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va\OneDrive - Radio Televisión de Veracruz\Desktop\2023\IVAI 2023\"/>
    </mc:Choice>
  </mc:AlternateContent>
  <xr:revisionPtr revIDLastSave="0" documentId="13_ncr:1_{81C87A4E-7898-4D91-8657-3E3EC1A88D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451405" sheetId="9" r:id="rId10"/>
    <sheet name="Tabla_451390" sheetId="10" r:id="rId11"/>
    <sheet name="Hidden_1_Tabla_451390" sheetId="11" r:id="rId12"/>
    <sheet name="Tabla_451402" sheetId="12" r:id="rId13"/>
  </sheets>
  <externalReferences>
    <externalReference r:id="rId14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29">[1]Hidden_2!$A$1:$A$2</definedName>
    <definedName name="Hidden_35">Hidden_3!$A$1:$A$2</definedName>
    <definedName name="Hidden_413">[1]Hidden_4!$A$1:$A$2</definedName>
    <definedName name="Hidden_415">Hidden_4!$A$1:$A$26</definedName>
    <definedName name="Hidden_519">Hidden_5!$A$1:$A$41</definedName>
    <definedName name="Hidden_619">[1]Hidden_6!$A$1:$A$41</definedName>
    <definedName name="Hidden_626">Hidden_6!$A$1:$A$32</definedName>
    <definedName name="Hidden_754">Hidden_7!$A$1:$A$2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<sst xmlns="http://schemas.openxmlformats.org/spreadsheetml/2006/main" count="1208" uniqueCount="428">
  <si>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</si>
  <si>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</si>
  <si>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</si>
  <si>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</si>
  <si>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</si>
  <si>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</si>
  <si>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</si>
  <si>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</si>
  <si>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</si>
  <si>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</si>
  <si>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</si>
  <si>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</si>
  <si>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</si>
  <si>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</si>
  <si>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</si>
  <si>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</si>
  <si>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</si>
  <si>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</si>
  <si>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</si>
  <si>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</si>
  <si>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</si>
  <si>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</si>
  <si>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</si>
  <si>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</si>
  <si>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</si>
  <si>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</si>
  <si>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</si>
  <si>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</si>
  <si>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</si>
  <si>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</si>
  <si>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</si>
  <si>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</si>
  <si>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</si>
  <si>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</si>
  <si>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</si>
  <si>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</si>
  <si>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</si>
  <si>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</si>
  <si>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</si>
  <si>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</si>
  <si>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</si>
  <si>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</si>
  <si>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</si>
  <si>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</si>
  <si>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</si>
  <si>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</si>
  <si>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</si>
  <si>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</si>
  <si>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</si>
  <si>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</si>
  <si>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</si>
  <si>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</si>
  <si>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</si>
  <si>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</si>
  <si>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</si>
  <si>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</si>
  <si>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</si>
  <si>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</si>
  <si>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</si>
  <si>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</si>
  <si>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</si>
  <si>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</si>
  <si>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</si>
  <si>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</si>
  <si>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</si>
  <si>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</si>
  <si>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</si>
  <si>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</si>
  <si>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</si>
  <si>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</si>
  <si>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</si>
  <si>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</si>
  <si>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</si>
  <si>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</si>
  <si>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</si>
  <si>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</si>
  <si>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</si>
  <si>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</si>
  <si>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</si>
  <si>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</si>
  <si>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</si>
  <si>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</si>
  <si>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</si>
  <si>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</si>
  <si>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</si>
  <si>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</si>
  <si>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</si>
  <si>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</si>
  <si>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</si>
  <si>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</si>
  <si>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</si>
  <si>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</si>
  <si>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</si>
  <si>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</si>
  <si>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</si>
  <si>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</si>
  <si>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</si>
  <si>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</si>
  <si>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</si>
  <si>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</si>
  <si>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</si>
  <si>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</si>
  <si>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</si>
  <si>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</si>
  <si>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</si>
  <si>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</si>
  <si>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</si>
  <si>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</si>
  <si>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</si>
  <si>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</si>
  <si>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</si>
  <si>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</si>
  <si>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</si>
  <si>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</si>
  <si>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</si>
  <si>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</si>
  <si>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</si>
  <si>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</si>
  <si>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</si>
  <si>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</si>
  <si>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</si>
  <si>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</si>
  <si>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</si>
  <si>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</si>
  <si>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</si>
  <si>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</si>
  <si>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</si>
  <si>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</si>
  <si>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</si>
  <si>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</si>
  <si>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</si>
  <si>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</si>
  <si>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</si>
  <si>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</si>
  <si>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</si>
  <si>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</si>
  <si>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</si>
  <si>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</si>
  <si>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</si>
  <si>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</si>
  <si>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</si>
  <si>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</si>
  <si>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</si>
  <si>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</si>
  <si>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</si>
  <si>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</si>
  <si>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</si>
  <si>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</si>
  <si>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Ley de Adquisiciones, Arrendamientos, Administración y Enajenación de Bienes Muebles del Estado de Veracruz de Ignacio de La Llave</t>
  </si>
  <si>
    <t>Ofix S.A. de C.V.</t>
  </si>
  <si>
    <t>OFI920113KZ8</t>
  </si>
  <si>
    <t>Avenida</t>
  </si>
  <si>
    <t>Urano</t>
  </si>
  <si>
    <t>Ciudad</t>
  </si>
  <si>
    <t>Ylang Ylang</t>
  </si>
  <si>
    <t>Boca del Rio</t>
  </si>
  <si>
    <t>Veracruz de Ignacio de la Llave</t>
  </si>
  <si>
    <t>Administrativo</t>
  </si>
  <si>
    <t>Departamento de Recursos Materiales</t>
  </si>
  <si>
    <t>Pesos</t>
  </si>
  <si>
    <t>Transferencia Bancaria</t>
  </si>
  <si>
    <t>http://www.rtv.org.mx/licita/pagina_principal.htm</t>
  </si>
  <si>
    <t>Estatales</t>
  </si>
  <si>
    <t>Estatal</t>
  </si>
  <si>
    <t>Departamento de Recursos Materiales y Servicios Generales</t>
  </si>
  <si>
    <t>Los espacios en blanco no aplican por ser adjudicaciones directas y compras menores.</t>
  </si>
  <si>
    <t>Oscar</t>
  </si>
  <si>
    <t>Hernandez</t>
  </si>
  <si>
    <t>Contreras</t>
  </si>
  <si>
    <t>HECO740113H49</t>
  </si>
  <si>
    <t>Calle</t>
  </si>
  <si>
    <t>Sagayo</t>
  </si>
  <si>
    <t>Xalapa</t>
  </si>
  <si>
    <t>Ingresos Propios</t>
  </si>
  <si>
    <t>Material de Limpieza</t>
  </si>
  <si>
    <t>Sandra Lorena</t>
  </si>
  <si>
    <t>Sanchez</t>
  </si>
  <si>
    <t>Larios</t>
  </si>
  <si>
    <t>SALS810525CA7</t>
  </si>
  <si>
    <t>Boulevard</t>
  </si>
  <si>
    <t>Adolfo Ruiz Cortines</t>
  </si>
  <si>
    <t>Lazaro Cardenas</t>
  </si>
  <si>
    <t>Poza Rica de Hidalgo</t>
  </si>
  <si>
    <t>Agua Purificada</t>
  </si>
  <si>
    <t>Grupo Alfairis S.A. de C.V.</t>
  </si>
  <si>
    <t>GAL1308302G6</t>
  </si>
  <si>
    <t>Rio Tecolutla</t>
  </si>
  <si>
    <t>Carolino Anaya</t>
  </si>
  <si>
    <t>Arrendamiento de Equipo de Fotocopiado</t>
  </si>
  <si>
    <t>Sistemas Contino S.A. de C.V.</t>
  </si>
  <si>
    <t>SCO890622BT5</t>
  </si>
  <si>
    <t>Prolongacion Diaz Miron</t>
  </si>
  <si>
    <t>Las Antillas</t>
  </si>
  <si>
    <t>Veracruz</t>
  </si>
  <si>
    <t>Privada</t>
  </si>
  <si>
    <t>Colonia</t>
  </si>
  <si>
    <t>Ciudad de México</t>
  </si>
  <si>
    <t>Nuevo León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</si>
  <si>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</si>
  <si>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</si>
  <si>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</si>
  <si>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</si>
  <si>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</si>
  <si>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</si>
  <si>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</si>
  <si>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</si>
  <si>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</si>
  <si>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</si>
  <si>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</si>
  <si>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</si>
  <si>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</si>
  <si>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</si>
  <si>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</si>
  <si>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</si>
  <si>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</si>
  <si>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</si>
  <si>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</si>
  <si>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</si>
  <si>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</si>
  <si>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</si>
  <si>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</si>
  <si>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</si>
  <si>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</si>
  <si>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</si>
  <si>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</si>
  <si>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</si>
  <si>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</si>
  <si>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</si>
  <si>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</si>
  <si>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</si>
  <si>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</si>
  <si>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</si>
  <si>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</si>
  <si>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</si>
  <si>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</si>
  <si>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</si>
  <si>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</si>
  <si>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</si>
  <si>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</si>
  <si>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</si>
  <si>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</si>
  <si>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</si>
  <si>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</si>
  <si>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</si>
  <si>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</si>
  <si>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</si>
  <si>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</si>
  <si>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</si>
  <si>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</si>
  <si>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</si>
  <si>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</si>
  <si>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</si>
  <si>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</si>
  <si>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</si>
  <si>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</si>
  <si>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</si>
  <si>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</si>
  <si>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</si>
  <si>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</si>
  <si>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</si>
  <si>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</si>
  <si>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</si>
  <si>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</si>
  <si>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</si>
  <si>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</si>
  <si>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</si>
  <si>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</si>
  <si>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</si>
  <si>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</si>
  <si>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</si>
  <si>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</si>
  <si>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</si>
  <si>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</si>
  <si>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</si>
  <si>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</si>
  <si>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</si>
  <si>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</si>
  <si>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</si>
  <si>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</si>
  <si>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</si>
  <si>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</si>
  <si>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</si>
  <si>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</si>
  <si>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</si>
  <si>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</si>
  <si>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</si>
  <si>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</si>
  <si>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</si>
  <si>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</si>
  <si>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</si>
  <si>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</si>
  <si>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</si>
  <si>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</si>
  <si>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</si>
  <si>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</si>
  <si>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</si>
  <si>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</si>
  <si>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</si>
  <si>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</si>
  <si>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</si>
  <si>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</si>
  <si>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</si>
  <si>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</si>
  <si>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</si>
  <si>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</si>
  <si>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</si>
  <si>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</si>
  <si>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</si>
  <si>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</si>
  <si>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</si>
  <si>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</si>
  <si>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</si>
  <si>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</si>
  <si>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</si>
  <si>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</si>
  <si>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</si>
  <si>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</si>
  <si>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</si>
  <si>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</si>
  <si>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</si>
  <si>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</si>
  <si>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</si>
  <si>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</si>
  <si>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</si>
  <si>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</si>
  <si>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Refacciones y Accesorios de Equipo de Cómputo</t>
  </si>
  <si>
    <t>Servicio de Telecomunicaciones</t>
  </si>
  <si>
    <t>Satelites Mexicanos S.A. de C.V.</t>
  </si>
  <si>
    <t>SME970626MK5</t>
  </si>
  <si>
    <t>Paseo de la Reforma</t>
  </si>
  <si>
    <t>Juárez</t>
  </si>
  <si>
    <t>Simon Bolivar</t>
  </si>
  <si>
    <t>Refacciones, Accesorios y Herramientas</t>
  </si>
  <si>
    <t>Material Eléctrico y Electrónico</t>
  </si>
  <si>
    <t>004/19</t>
  </si>
  <si>
    <t>Mireya</t>
  </si>
  <si>
    <t>Medina</t>
  </si>
  <si>
    <t>Soto</t>
  </si>
  <si>
    <t>MESM6502225V3</t>
  </si>
  <si>
    <t>Neumáticos y Cámaras</t>
  </si>
  <si>
    <t>Conservación y Mantenimiento de Inmuebles (Edificios Públicos)</t>
  </si>
  <si>
    <t>Materiales y Útiles de Oficina</t>
  </si>
  <si>
    <t>Grupo Etercom S.A. de C.V.</t>
  </si>
  <si>
    <t>GET940927F5A</t>
  </si>
  <si>
    <t>Victor Hugo</t>
  </si>
  <si>
    <t>Benito Juarez</t>
  </si>
  <si>
    <t>Gonzalo</t>
  </si>
  <si>
    <t>Sastre</t>
  </si>
  <si>
    <t>COSG571022IY3</t>
  </si>
  <si>
    <t>Refacciones y Accesorios de Equipo de Computo</t>
  </si>
  <si>
    <t>Pcdigital Com Mx S.A. de C.V.</t>
  </si>
  <si>
    <t>PCM090520GR3</t>
  </si>
  <si>
    <t>Jorge</t>
  </si>
  <si>
    <t>Villegas</t>
  </si>
  <si>
    <t>Silva</t>
  </si>
  <si>
    <t>VISJ8309132KA</t>
  </si>
  <si>
    <t>Grupo BMG Servicios, Soluciones y Alternativas S.A. de C.V.</t>
  </si>
  <si>
    <t>GBS131123A65</t>
  </si>
  <si>
    <t>Martires 28 de Agosto</t>
  </si>
  <si>
    <t>Impresiones</t>
  </si>
  <si>
    <t>Pedido 169</t>
  </si>
  <si>
    <t>Pedido 180</t>
  </si>
  <si>
    <t>Pedido 167</t>
  </si>
  <si>
    <t>Pedido 188</t>
  </si>
  <si>
    <t>Pedido 186</t>
  </si>
  <si>
    <t>Pedido 172</t>
  </si>
  <si>
    <t>Pedido 181</t>
  </si>
  <si>
    <t>Pedido 173</t>
  </si>
  <si>
    <t>Pedido 182</t>
  </si>
  <si>
    <t>Pedido 142</t>
  </si>
  <si>
    <t>Pedido 183</t>
  </si>
  <si>
    <t>Pedido 171</t>
  </si>
  <si>
    <t>Sistemas de Aire Acondicionado, Calefacción y de Refrigeración Industrial y Comercial</t>
  </si>
  <si>
    <t>Aire y Refrigeración Integral Villahermosa S.A. de C.V.</t>
  </si>
  <si>
    <t>ARI0505266K6</t>
  </si>
  <si>
    <t>Domingo Borrego</t>
  </si>
  <si>
    <t>Villahermosa</t>
  </si>
  <si>
    <t>Pedido 170</t>
  </si>
  <si>
    <t>Conservación y Mantenimiento de Bienes Informáticos</t>
  </si>
  <si>
    <t>Nasi Ali</t>
  </si>
  <si>
    <t>Faqiri</t>
  </si>
  <si>
    <t>Meza</t>
  </si>
  <si>
    <t>FAMN890417E12</t>
  </si>
  <si>
    <t>Acapulco de Juárez</t>
  </si>
  <si>
    <t>Pedido 168</t>
  </si>
  <si>
    <t>Conservación y Mantenimiento de Vehículos Adscritos a Servicios y Operación de Programas Públicos</t>
  </si>
  <si>
    <t>José Benito</t>
  </si>
  <si>
    <t>Nolasco</t>
  </si>
  <si>
    <t>Sánchez</t>
  </si>
  <si>
    <t>NOSB831015SY7</t>
  </si>
  <si>
    <t>Camino vecinal a Soconusco</t>
  </si>
  <si>
    <t>Soconusco</t>
  </si>
  <si>
    <t>Pedido 166</t>
  </si>
  <si>
    <t>Supervisión y Rquipos Lebraz S.A. de C.V.</t>
  </si>
  <si>
    <t>SEL1103025I0</t>
  </si>
  <si>
    <t>Pedido 179</t>
  </si>
  <si>
    <t>Ulises</t>
  </si>
  <si>
    <t>Zamora</t>
  </si>
  <si>
    <t>Severino</t>
  </si>
  <si>
    <t>ZASU8304119Q3</t>
  </si>
  <si>
    <t>Antón Lizardo</t>
  </si>
  <si>
    <t>Pedido 189</t>
  </si>
  <si>
    <t>Pedido 201</t>
  </si>
  <si>
    <t>Pedido 200</t>
  </si>
  <si>
    <t>Pedido 191</t>
  </si>
  <si>
    <t>Pedido 193</t>
  </si>
  <si>
    <t>Pedido 198</t>
  </si>
  <si>
    <t>Pedido 190</t>
  </si>
  <si>
    <t>Pedido 187</t>
  </si>
  <si>
    <t>Pedido 199</t>
  </si>
  <si>
    <t>Armando</t>
  </si>
  <si>
    <t>Guzmán</t>
  </si>
  <si>
    <t>Gerónimo</t>
  </si>
  <si>
    <t>GUGA730711GE8</t>
  </si>
  <si>
    <t>Pedido 194</t>
  </si>
  <si>
    <t>Pedido 192</t>
  </si>
  <si>
    <t>Pedido 210</t>
  </si>
  <si>
    <t>Pedido 209</t>
  </si>
  <si>
    <t>Pedido 204</t>
  </si>
  <si>
    <t>Pedido 203</t>
  </si>
  <si>
    <t>Pedido 202</t>
  </si>
  <si>
    <t>Pedido 205</t>
  </si>
  <si>
    <t>Córdoba</t>
  </si>
  <si>
    <t>Pedido 208</t>
  </si>
  <si>
    <t>Enríque</t>
  </si>
  <si>
    <t>Vázquez</t>
  </si>
  <si>
    <t>Ziaurriz</t>
  </si>
  <si>
    <t>VAZE830804F26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</si>
</sst>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lva\OneDrive%20-%20Radio%20Televisi&#243;n%20de%20Veracruz\Desktop\2022%20TODO\IVAI%202022\LTAIPVIL15XXXII%20ABRIL%20JUNIO.xlsx" TargetMode="External"/><Relationship Id="rId1" Type="http://schemas.openxmlformats.org/officeDocument/2006/relationships/externalLinkPath" Target="file:///C:\Users\Galva\OneDrive%20-%20Radio%20Televisi&#243;n%20de%20Veracruz\Desktop\2022%20TODO\IVAI%202022\LTAIPVIL15XXXII%20ABRIL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topLeftCell="A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s="6" customFormat="1" x14ac:dyDescent="0.25">
      <c r="A8" s="6">
        <v>2023</v>
      </c>
      <c r="B8" s="7">
        <v>45200</v>
      </c>
      <c r="C8" s="7">
        <v>45291</v>
      </c>
      <c r="D8" s="6" t="s">
        <v>145</v>
      </c>
      <c r="E8" s="6" t="s">
        <v>202</v>
      </c>
      <c r="F8" s="6" t="s">
        <v>147</v>
      </c>
      <c r="G8" s="6" t="s">
        <v>334</v>
      </c>
      <c r="H8" s="6" t="s">
        <v>148</v>
      </c>
      <c r="I8" s="6" t="s">
        <v>326</v>
      </c>
      <c r="N8" s="6" t="s">
        <v>327</v>
      </c>
      <c r="O8" s="6" t="s">
        <v>328</v>
      </c>
      <c r="P8" s="6" t="s">
        <v>151</v>
      </c>
      <c r="Q8" s="6" t="s">
        <v>329</v>
      </c>
      <c r="R8" s="6">
        <v>222</v>
      </c>
      <c r="T8" s="6" t="s">
        <v>153</v>
      </c>
      <c r="U8" s="6" t="s">
        <v>330</v>
      </c>
      <c r="W8" s="6" t="s">
        <v>196</v>
      </c>
      <c r="Y8" s="6" t="s">
        <v>196</v>
      </c>
      <c r="AA8" s="6" t="s">
        <v>196</v>
      </c>
      <c r="AB8" s="6">
        <v>6600</v>
      </c>
      <c r="AG8" s="6" t="s">
        <v>157</v>
      </c>
      <c r="AH8" s="6" t="s">
        <v>158</v>
      </c>
      <c r="AQ8" s="6" t="s">
        <v>159</v>
      </c>
      <c r="AS8" s="6" t="s">
        <v>160</v>
      </c>
      <c r="AX8" s="6" t="s">
        <v>161</v>
      </c>
      <c r="AZ8" s="6" t="s">
        <v>162</v>
      </c>
      <c r="BA8" s="6" t="s">
        <v>163</v>
      </c>
      <c r="BI8" s="6" t="s">
        <v>164</v>
      </c>
      <c r="BJ8" s="7">
        <v>45200</v>
      </c>
      <c r="BK8" s="7">
        <v>45291</v>
      </c>
      <c r="BL8" s="6" t="s">
        <v>165</v>
      </c>
    </row>
    <row r="9" spans="1:64" s="6" customFormat="1" x14ac:dyDescent="0.25">
      <c r="A9" s="6">
        <v>2023</v>
      </c>
      <c r="B9" s="7">
        <v>45200</v>
      </c>
      <c r="C9" s="7">
        <v>45291</v>
      </c>
      <c r="D9" s="6" t="s">
        <v>145</v>
      </c>
      <c r="E9" s="6" t="s">
        <v>146</v>
      </c>
      <c r="F9" s="6" t="s">
        <v>147</v>
      </c>
      <c r="G9" s="6" t="s">
        <v>360</v>
      </c>
      <c r="H9" s="6" t="s">
        <v>148</v>
      </c>
      <c r="I9" s="6" t="s">
        <v>325</v>
      </c>
      <c r="K9" s="6" t="s">
        <v>166</v>
      </c>
      <c r="L9" s="6" t="s">
        <v>167</v>
      </c>
      <c r="M9" s="6" t="s">
        <v>168</v>
      </c>
      <c r="O9" s="6" t="s">
        <v>169</v>
      </c>
      <c r="P9" s="6" t="s">
        <v>170</v>
      </c>
      <c r="Q9" s="6" t="s">
        <v>171</v>
      </c>
      <c r="T9" s="6" t="s">
        <v>153</v>
      </c>
      <c r="U9" s="6" t="s">
        <v>172</v>
      </c>
      <c r="W9" s="6" t="s">
        <v>172</v>
      </c>
      <c r="Y9" s="6" t="s">
        <v>172</v>
      </c>
      <c r="Z9" s="6">
        <v>30</v>
      </c>
      <c r="AA9" s="6" t="s">
        <v>156</v>
      </c>
      <c r="AB9" s="6">
        <v>91000</v>
      </c>
      <c r="AG9" s="6" t="s">
        <v>157</v>
      </c>
      <c r="AH9" s="6" t="s">
        <v>158</v>
      </c>
      <c r="AQ9" s="6" t="s">
        <v>159</v>
      </c>
      <c r="AS9" s="6" t="s">
        <v>160</v>
      </c>
      <c r="AX9" s="6" t="s">
        <v>161</v>
      </c>
      <c r="AZ9" s="6" t="s">
        <v>162</v>
      </c>
      <c r="BA9" s="6" t="s">
        <v>173</v>
      </c>
      <c r="BI9" s="6" t="s">
        <v>164</v>
      </c>
      <c r="BJ9" s="7">
        <v>45200</v>
      </c>
      <c r="BK9" s="7">
        <v>45291</v>
      </c>
      <c r="BL9" s="6" t="s">
        <v>165</v>
      </c>
    </row>
    <row r="10" spans="1:64" s="6" customFormat="1" x14ac:dyDescent="0.25">
      <c r="A10" s="6">
        <v>2023</v>
      </c>
      <c r="B10" s="7">
        <v>45200</v>
      </c>
      <c r="C10" s="7">
        <v>45291</v>
      </c>
      <c r="D10" s="6" t="s">
        <v>145</v>
      </c>
      <c r="E10" s="6" t="s">
        <v>146</v>
      </c>
      <c r="F10" s="6" t="s">
        <v>147</v>
      </c>
      <c r="G10" s="6" t="s">
        <v>361</v>
      </c>
      <c r="H10" s="6" t="s">
        <v>148</v>
      </c>
      <c r="I10" s="6" t="s">
        <v>332</v>
      </c>
      <c r="K10" s="6" t="s">
        <v>335</v>
      </c>
      <c r="L10" s="6" t="s">
        <v>336</v>
      </c>
      <c r="M10" s="6" t="s">
        <v>337</v>
      </c>
      <c r="O10" s="6" t="s">
        <v>338</v>
      </c>
      <c r="T10" s="6" t="s">
        <v>153</v>
      </c>
      <c r="U10" s="6" t="s">
        <v>172</v>
      </c>
      <c r="W10" s="6" t="s">
        <v>172</v>
      </c>
      <c r="Y10" s="6" t="s">
        <v>172</v>
      </c>
      <c r="Z10" s="6">
        <v>30</v>
      </c>
      <c r="AA10" s="6" t="s">
        <v>156</v>
      </c>
      <c r="AB10" s="6">
        <v>91110</v>
      </c>
      <c r="AG10" s="6" t="s">
        <v>157</v>
      </c>
      <c r="AH10" s="6" t="s">
        <v>158</v>
      </c>
      <c r="AQ10" s="6" t="s">
        <v>159</v>
      </c>
      <c r="AS10" s="6" t="s">
        <v>160</v>
      </c>
      <c r="AX10" s="6" t="s">
        <v>161</v>
      </c>
      <c r="AZ10" s="6" t="s">
        <v>162</v>
      </c>
      <c r="BA10" s="6" t="s">
        <v>173</v>
      </c>
      <c r="BI10" s="6" t="s">
        <v>164</v>
      </c>
      <c r="BJ10" s="7">
        <v>45200</v>
      </c>
      <c r="BK10" s="7">
        <v>45291</v>
      </c>
      <c r="BL10" s="6" t="s">
        <v>165</v>
      </c>
    </row>
    <row r="11" spans="1:64" s="6" customFormat="1" x14ac:dyDescent="0.25">
      <c r="A11" s="6">
        <v>2023</v>
      </c>
      <c r="B11" s="7">
        <v>45200</v>
      </c>
      <c r="C11" s="7">
        <v>45291</v>
      </c>
      <c r="D11" s="6" t="s">
        <v>145</v>
      </c>
      <c r="E11" s="6" t="s">
        <v>146</v>
      </c>
      <c r="F11" s="6" t="s">
        <v>147</v>
      </c>
      <c r="G11" s="6" t="s">
        <v>362</v>
      </c>
      <c r="H11" s="6" t="s">
        <v>148</v>
      </c>
      <c r="I11" s="6" t="s">
        <v>183</v>
      </c>
      <c r="N11" s="6" t="s">
        <v>184</v>
      </c>
      <c r="O11" s="6" t="s">
        <v>185</v>
      </c>
      <c r="P11" s="6" t="s">
        <v>170</v>
      </c>
      <c r="Q11" s="6" t="s">
        <v>186</v>
      </c>
      <c r="R11" s="6">
        <v>815</v>
      </c>
      <c r="T11" s="6" t="s">
        <v>153</v>
      </c>
      <c r="U11" s="6" t="s">
        <v>187</v>
      </c>
      <c r="V11" s="6">
        <v>1</v>
      </c>
      <c r="W11" s="6" t="s">
        <v>172</v>
      </c>
      <c r="X11" s="6">
        <v>1</v>
      </c>
      <c r="Y11" s="6" t="s">
        <v>172</v>
      </c>
      <c r="Z11" s="6">
        <v>30</v>
      </c>
      <c r="AA11" s="6" t="s">
        <v>156</v>
      </c>
      <c r="AB11" s="6">
        <v>91158</v>
      </c>
      <c r="AG11" s="6" t="s">
        <v>157</v>
      </c>
      <c r="AH11" s="6" t="s">
        <v>158</v>
      </c>
      <c r="AQ11" s="6" t="s">
        <v>159</v>
      </c>
      <c r="AS11" s="6" t="s">
        <v>160</v>
      </c>
      <c r="AX11" s="6" t="s">
        <v>161</v>
      </c>
      <c r="AZ11" s="6" t="s">
        <v>162</v>
      </c>
      <c r="BA11" s="6" t="s">
        <v>163</v>
      </c>
      <c r="BI11" s="6" t="s">
        <v>164</v>
      </c>
      <c r="BJ11" s="7">
        <v>45200</v>
      </c>
      <c r="BK11" s="7">
        <v>45291</v>
      </c>
      <c r="BL11" s="6" t="s">
        <v>165</v>
      </c>
    </row>
    <row r="12" spans="1:64" s="6" customFormat="1" x14ac:dyDescent="0.25">
      <c r="A12" s="6">
        <v>2023</v>
      </c>
      <c r="B12" s="7">
        <v>45200</v>
      </c>
      <c r="C12" s="7">
        <v>45291</v>
      </c>
      <c r="D12" s="6" t="s">
        <v>145</v>
      </c>
      <c r="E12" s="6" t="s">
        <v>146</v>
      </c>
      <c r="F12" s="6" t="s">
        <v>147</v>
      </c>
      <c r="G12" s="6" t="s">
        <v>363</v>
      </c>
      <c r="H12" s="6" t="s">
        <v>148</v>
      </c>
      <c r="I12" s="6" t="s">
        <v>183</v>
      </c>
      <c r="N12" s="6" t="s">
        <v>184</v>
      </c>
      <c r="O12" s="6" t="s">
        <v>185</v>
      </c>
      <c r="P12" s="6" t="s">
        <v>170</v>
      </c>
      <c r="Q12" s="6" t="s">
        <v>186</v>
      </c>
      <c r="R12" s="6">
        <v>815</v>
      </c>
      <c r="T12" s="6" t="s">
        <v>153</v>
      </c>
      <c r="U12" s="6" t="s">
        <v>187</v>
      </c>
      <c r="V12" s="6">
        <v>1</v>
      </c>
      <c r="W12" s="6" t="s">
        <v>172</v>
      </c>
      <c r="X12" s="6">
        <v>1</v>
      </c>
      <c r="Y12" s="6" t="s">
        <v>172</v>
      </c>
      <c r="Z12" s="6">
        <v>30</v>
      </c>
      <c r="AA12" s="6" t="s">
        <v>156</v>
      </c>
      <c r="AB12" s="6">
        <v>91158</v>
      </c>
      <c r="AG12" s="6" t="s">
        <v>157</v>
      </c>
      <c r="AH12" s="6" t="s">
        <v>158</v>
      </c>
      <c r="AQ12" s="6" t="s">
        <v>159</v>
      </c>
      <c r="AS12" s="6" t="s">
        <v>160</v>
      </c>
      <c r="AX12" s="6" t="s">
        <v>161</v>
      </c>
      <c r="AZ12" s="6" t="s">
        <v>162</v>
      </c>
      <c r="BA12" s="6" t="s">
        <v>163</v>
      </c>
      <c r="BI12" s="6" t="s">
        <v>164</v>
      </c>
      <c r="BJ12" s="7">
        <v>45200</v>
      </c>
      <c r="BK12" s="7">
        <v>45291</v>
      </c>
      <c r="BL12" s="6" t="s">
        <v>165</v>
      </c>
    </row>
    <row r="13" spans="1:64" s="6" customFormat="1" x14ac:dyDescent="0.25">
      <c r="A13" s="6">
        <v>2023</v>
      </c>
      <c r="B13" s="7">
        <v>45200</v>
      </c>
      <c r="C13" s="7">
        <v>45291</v>
      </c>
      <c r="D13" s="6" t="s">
        <v>145</v>
      </c>
      <c r="E13" s="6" t="s">
        <v>202</v>
      </c>
      <c r="F13" s="6" t="s">
        <v>147</v>
      </c>
      <c r="G13" s="6" t="s">
        <v>364</v>
      </c>
      <c r="H13" s="6" t="s">
        <v>148</v>
      </c>
      <c r="I13" s="6" t="s">
        <v>188</v>
      </c>
      <c r="N13" s="6" t="s">
        <v>189</v>
      </c>
      <c r="O13" s="6" t="s">
        <v>190</v>
      </c>
      <c r="P13" s="6" t="s">
        <v>151</v>
      </c>
      <c r="Q13" s="6" t="s">
        <v>191</v>
      </c>
      <c r="R13" s="6">
        <v>4751</v>
      </c>
      <c r="T13" s="6" t="s">
        <v>153</v>
      </c>
      <c r="U13" s="6" t="s">
        <v>192</v>
      </c>
      <c r="V13" s="6">
        <v>29</v>
      </c>
      <c r="W13" s="6" t="s">
        <v>193</v>
      </c>
      <c r="X13" s="6">
        <v>201</v>
      </c>
      <c r="Y13" s="6" t="s">
        <v>193</v>
      </c>
      <c r="Z13" s="6">
        <v>30</v>
      </c>
      <c r="AA13" s="6" t="s">
        <v>156</v>
      </c>
      <c r="AB13" s="6">
        <v>91936</v>
      </c>
      <c r="AG13" s="6" t="s">
        <v>157</v>
      </c>
      <c r="AH13" s="6" t="s">
        <v>158</v>
      </c>
      <c r="AQ13" s="6" t="s">
        <v>159</v>
      </c>
      <c r="AS13" s="6" t="s">
        <v>160</v>
      </c>
      <c r="AX13" s="6" t="s">
        <v>161</v>
      </c>
      <c r="AZ13" s="6" t="s">
        <v>162</v>
      </c>
      <c r="BA13" s="6" t="s">
        <v>163</v>
      </c>
      <c r="BI13" s="6" t="s">
        <v>164</v>
      </c>
      <c r="BJ13" s="7">
        <v>45200</v>
      </c>
      <c r="BK13" s="7">
        <v>45291</v>
      </c>
      <c r="BL13" s="6" t="s">
        <v>165</v>
      </c>
    </row>
    <row r="14" spans="1:64" s="6" customFormat="1" x14ac:dyDescent="0.25">
      <c r="A14" s="6">
        <v>2023</v>
      </c>
      <c r="B14" s="7">
        <v>45200</v>
      </c>
      <c r="C14" s="7">
        <v>45291</v>
      </c>
      <c r="D14" s="6" t="s">
        <v>145</v>
      </c>
      <c r="E14" s="6" t="s">
        <v>146</v>
      </c>
      <c r="F14" s="6" t="s">
        <v>147</v>
      </c>
      <c r="G14" s="6" t="s">
        <v>365</v>
      </c>
      <c r="H14" s="6" t="s">
        <v>148</v>
      </c>
      <c r="I14" s="6" t="s">
        <v>341</v>
      </c>
      <c r="N14" s="6" t="s">
        <v>149</v>
      </c>
      <c r="O14" s="6" t="s">
        <v>150</v>
      </c>
      <c r="P14" s="6" t="s">
        <v>151</v>
      </c>
      <c r="Q14" s="6" t="s">
        <v>152</v>
      </c>
      <c r="R14" s="6">
        <v>585</v>
      </c>
      <c r="S14" s="6">
        <v>1</v>
      </c>
      <c r="T14" s="6" t="s">
        <v>153</v>
      </c>
      <c r="U14" s="6" t="s">
        <v>154</v>
      </c>
      <c r="V14" s="6">
        <v>1</v>
      </c>
      <c r="W14" s="6" t="s">
        <v>155</v>
      </c>
      <c r="X14" s="6">
        <v>243</v>
      </c>
      <c r="Y14" s="6" t="s">
        <v>155</v>
      </c>
      <c r="Z14" s="6">
        <v>30</v>
      </c>
      <c r="AA14" s="6" t="s">
        <v>156</v>
      </c>
      <c r="AB14" s="6">
        <v>94298</v>
      </c>
      <c r="AG14" s="6" t="s">
        <v>157</v>
      </c>
      <c r="AH14" s="6" t="s">
        <v>158</v>
      </c>
      <c r="AQ14" s="6" t="s">
        <v>159</v>
      </c>
      <c r="AS14" s="6" t="s">
        <v>160</v>
      </c>
      <c r="AX14" s="6" t="s">
        <v>161</v>
      </c>
      <c r="AZ14" s="6" t="s">
        <v>162</v>
      </c>
      <c r="BA14" s="6" t="s">
        <v>163</v>
      </c>
      <c r="BI14" s="6" t="s">
        <v>164</v>
      </c>
      <c r="BJ14" s="7">
        <v>45200</v>
      </c>
      <c r="BK14" s="7">
        <v>45291</v>
      </c>
      <c r="BL14" s="6" t="s">
        <v>165</v>
      </c>
    </row>
    <row r="15" spans="1:64" s="6" customFormat="1" x14ac:dyDescent="0.25">
      <c r="A15" s="6">
        <v>2023</v>
      </c>
      <c r="B15" s="7">
        <v>45200</v>
      </c>
      <c r="C15" s="7">
        <v>45291</v>
      </c>
      <c r="D15" s="6" t="s">
        <v>145</v>
      </c>
      <c r="E15" s="6" t="s">
        <v>146</v>
      </c>
      <c r="F15" s="6" t="s">
        <v>147</v>
      </c>
      <c r="G15" s="6" t="s">
        <v>366</v>
      </c>
      <c r="H15" s="6" t="s">
        <v>148</v>
      </c>
      <c r="I15" s="6" t="s">
        <v>341</v>
      </c>
      <c r="N15" s="6" t="s">
        <v>149</v>
      </c>
      <c r="O15" s="6" t="s">
        <v>150</v>
      </c>
      <c r="P15" s="6" t="s">
        <v>151</v>
      </c>
      <c r="Q15" s="6" t="s">
        <v>152</v>
      </c>
      <c r="R15" s="6">
        <v>585</v>
      </c>
      <c r="S15" s="6">
        <v>1</v>
      </c>
      <c r="T15" s="6" t="s">
        <v>153</v>
      </c>
      <c r="U15" s="6" t="s">
        <v>154</v>
      </c>
      <c r="V15" s="6">
        <v>1</v>
      </c>
      <c r="W15" s="6" t="s">
        <v>155</v>
      </c>
      <c r="X15" s="6">
        <v>243</v>
      </c>
      <c r="Y15" s="6" t="s">
        <v>155</v>
      </c>
      <c r="Z15" s="6">
        <v>30</v>
      </c>
      <c r="AA15" s="6" t="s">
        <v>156</v>
      </c>
      <c r="AB15" s="6">
        <v>94298</v>
      </c>
      <c r="AG15" s="6" t="s">
        <v>157</v>
      </c>
      <c r="AH15" s="6" t="s">
        <v>158</v>
      </c>
      <c r="AQ15" s="6" t="s">
        <v>159</v>
      </c>
      <c r="AS15" s="6" t="s">
        <v>160</v>
      </c>
      <c r="AX15" s="6" t="s">
        <v>161</v>
      </c>
      <c r="AZ15" s="6" t="s">
        <v>162</v>
      </c>
      <c r="BA15" s="6" t="s">
        <v>163</v>
      </c>
      <c r="BI15" s="6" t="s">
        <v>164</v>
      </c>
      <c r="BJ15" s="7">
        <v>45200</v>
      </c>
      <c r="BK15" s="7">
        <v>45291</v>
      </c>
      <c r="BL15" s="6" t="s">
        <v>165</v>
      </c>
    </row>
    <row r="16" spans="1:64" s="6" customFormat="1" x14ac:dyDescent="0.25">
      <c r="A16" s="6">
        <v>2023</v>
      </c>
      <c r="B16" s="7">
        <v>45200</v>
      </c>
      <c r="C16" s="7">
        <v>45291</v>
      </c>
      <c r="D16" s="6" t="s">
        <v>145</v>
      </c>
      <c r="E16" s="6" t="s">
        <v>146</v>
      </c>
      <c r="F16" s="6" t="s">
        <v>147</v>
      </c>
      <c r="G16" s="6" t="s">
        <v>367</v>
      </c>
      <c r="H16" s="6" t="s">
        <v>148</v>
      </c>
      <c r="I16" s="6" t="s">
        <v>325</v>
      </c>
      <c r="N16" s="6" t="s">
        <v>356</v>
      </c>
      <c r="O16" s="6" t="s">
        <v>357</v>
      </c>
      <c r="P16" s="6" t="s">
        <v>170</v>
      </c>
      <c r="Q16" s="6" t="s">
        <v>358</v>
      </c>
      <c r="R16" s="6">
        <v>90</v>
      </c>
      <c r="T16" s="6" t="s">
        <v>153</v>
      </c>
      <c r="U16" s="6" t="s">
        <v>172</v>
      </c>
      <c r="W16" s="6" t="s">
        <v>172</v>
      </c>
      <c r="Y16" s="6" t="s">
        <v>172</v>
      </c>
      <c r="Z16" s="6">
        <v>30</v>
      </c>
      <c r="AA16" s="6" t="s">
        <v>156</v>
      </c>
      <c r="AB16" s="6">
        <v>91140</v>
      </c>
      <c r="AG16" s="6" t="s">
        <v>157</v>
      </c>
      <c r="AH16" s="6" t="s">
        <v>158</v>
      </c>
      <c r="AQ16" s="6" t="s">
        <v>159</v>
      </c>
      <c r="AS16" s="6" t="s">
        <v>160</v>
      </c>
      <c r="AX16" s="6" t="s">
        <v>161</v>
      </c>
      <c r="AZ16" s="6" t="s">
        <v>162</v>
      </c>
      <c r="BA16" s="6" t="s">
        <v>173</v>
      </c>
      <c r="BI16" s="6" t="s">
        <v>164</v>
      </c>
      <c r="BJ16" s="7">
        <v>45200</v>
      </c>
      <c r="BK16" s="7">
        <v>45291</v>
      </c>
      <c r="BL16" s="6" t="s">
        <v>165</v>
      </c>
    </row>
    <row r="17" spans="1:64" s="6" customFormat="1" x14ac:dyDescent="0.25">
      <c r="A17" s="6">
        <v>2023</v>
      </c>
      <c r="B17" s="7">
        <v>45200</v>
      </c>
      <c r="C17" s="7">
        <v>45291</v>
      </c>
      <c r="D17" s="6" t="s">
        <v>145</v>
      </c>
      <c r="E17" s="6" t="s">
        <v>146</v>
      </c>
      <c r="F17" s="6" t="s">
        <v>147</v>
      </c>
      <c r="G17" s="6" t="s">
        <v>368</v>
      </c>
      <c r="H17" s="6" t="s">
        <v>148</v>
      </c>
      <c r="I17" s="6" t="s">
        <v>332</v>
      </c>
      <c r="N17" s="6" t="s">
        <v>342</v>
      </c>
      <c r="O17" s="6" t="s">
        <v>343</v>
      </c>
      <c r="P17" s="6" t="s">
        <v>170</v>
      </c>
      <c r="Q17" s="6" t="s">
        <v>344</v>
      </c>
      <c r="R17" s="6">
        <v>91</v>
      </c>
      <c r="T17" s="6" t="s">
        <v>153</v>
      </c>
      <c r="U17" s="6" t="s">
        <v>345</v>
      </c>
      <c r="W17" s="6" t="s">
        <v>345</v>
      </c>
      <c r="Y17" s="6" t="s">
        <v>345</v>
      </c>
      <c r="AA17" s="6" t="s">
        <v>262</v>
      </c>
      <c r="AB17" s="6">
        <v>3300</v>
      </c>
      <c r="AG17" s="6" t="s">
        <v>157</v>
      </c>
      <c r="AH17" s="6" t="s">
        <v>158</v>
      </c>
      <c r="AQ17" s="6" t="s">
        <v>159</v>
      </c>
      <c r="AS17" s="6" t="s">
        <v>160</v>
      </c>
      <c r="AX17" s="6" t="s">
        <v>161</v>
      </c>
      <c r="AZ17" s="6" t="s">
        <v>162</v>
      </c>
      <c r="BA17" s="6" t="s">
        <v>173</v>
      </c>
      <c r="BI17" s="6" t="s">
        <v>164</v>
      </c>
      <c r="BJ17" s="7">
        <v>45200</v>
      </c>
      <c r="BK17" s="7">
        <v>45291</v>
      </c>
      <c r="BL17" s="6" t="s">
        <v>165</v>
      </c>
    </row>
    <row r="18" spans="1:64" s="6" customFormat="1" x14ac:dyDescent="0.25">
      <c r="A18" s="6">
        <v>2023</v>
      </c>
      <c r="B18" s="7">
        <v>45200</v>
      </c>
      <c r="C18" s="7">
        <v>45291</v>
      </c>
      <c r="D18" s="6" t="s">
        <v>145</v>
      </c>
      <c r="E18" s="6" t="s">
        <v>146</v>
      </c>
      <c r="F18" s="6" t="s">
        <v>147</v>
      </c>
      <c r="G18" s="6" t="s">
        <v>369</v>
      </c>
      <c r="H18" s="6" t="s">
        <v>148</v>
      </c>
      <c r="I18" s="6" t="s">
        <v>332</v>
      </c>
      <c r="N18" s="6" t="s">
        <v>342</v>
      </c>
      <c r="O18" s="6" t="s">
        <v>343</v>
      </c>
      <c r="P18" s="6" t="s">
        <v>170</v>
      </c>
      <c r="Q18" s="6" t="s">
        <v>344</v>
      </c>
      <c r="R18" s="6">
        <v>91</v>
      </c>
      <c r="T18" s="6" t="s">
        <v>153</v>
      </c>
      <c r="U18" s="6" t="s">
        <v>345</v>
      </c>
      <c r="W18" s="6" t="s">
        <v>345</v>
      </c>
      <c r="Y18" s="6" t="s">
        <v>345</v>
      </c>
      <c r="AA18" s="6" t="s">
        <v>262</v>
      </c>
      <c r="AB18" s="6">
        <v>3300</v>
      </c>
      <c r="AG18" s="6" t="s">
        <v>157</v>
      </c>
      <c r="AH18" s="6" t="s">
        <v>158</v>
      </c>
      <c r="AQ18" s="6" t="s">
        <v>159</v>
      </c>
      <c r="AS18" s="6" t="s">
        <v>160</v>
      </c>
      <c r="AX18" s="6" t="s">
        <v>161</v>
      </c>
      <c r="AZ18" s="6" t="s">
        <v>162</v>
      </c>
      <c r="BA18" s="6" t="s">
        <v>173</v>
      </c>
      <c r="BI18" s="6" t="s">
        <v>164</v>
      </c>
      <c r="BJ18" s="7">
        <v>45200</v>
      </c>
      <c r="BK18" s="7">
        <v>45291</v>
      </c>
      <c r="BL18" s="6" t="s">
        <v>165</v>
      </c>
    </row>
    <row r="19" spans="1:64" s="6" customFormat="1" x14ac:dyDescent="0.25">
      <c r="A19" s="6">
        <v>2023</v>
      </c>
      <c r="B19" s="7">
        <v>45200</v>
      </c>
      <c r="C19" s="7">
        <v>45291</v>
      </c>
      <c r="D19" s="6" t="s">
        <v>145</v>
      </c>
      <c r="E19" s="6" t="s">
        <v>146</v>
      </c>
      <c r="F19" s="6" t="s">
        <v>147</v>
      </c>
      <c r="G19" s="6" t="s">
        <v>370</v>
      </c>
      <c r="H19" s="6" t="s">
        <v>148</v>
      </c>
      <c r="I19" s="6" t="s">
        <v>349</v>
      </c>
      <c r="N19" s="6" t="s">
        <v>350</v>
      </c>
      <c r="O19" s="6" t="s">
        <v>351</v>
      </c>
      <c r="P19" s="6" t="s">
        <v>170</v>
      </c>
      <c r="Q19" s="6" t="s">
        <v>331</v>
      </c>
      <c r="R19" s="6">
        <v>964</v>
      </c>
      <c r="T19" s="6" t="s">
        <v>153</v>
      </c>
      <c r="U19" s="6" t="s">
        <v>193</v>
      </c>
      <c r="W19" s="6" t="s">
        <v>193</v>
      </c>
      <c r="Y19" s="6" t="s">
        <v>193</v>
      </c>
      <c r="Z19" s="6">
        <v>30</v>
      </c>
      <c r="AA19" s="6" t="s">
        <v>156</v>
      </c>
      <c r="AB19" s="6">
        <v>91910</v>
      </c>
      <c r="AG19" s="6" t="s">
        <v>157</v>
      </c>
      <c r="AH19" s="6" t="s">
        <v>158</v>
      </c>
      <c r="AQ19" s="6" t="s">
        <v>159</v>
      </c>
      <c r="AS19" s="6" t="s">
        <v>160</v>
      </c>
      <c r="AX19" s="6" t="s">
        <v>161</v>
      </c>
      <c r="AZ19" s="6" t="s">
        <v>162</v>
      </c>
      <c r="BA19" s="6" t="s">
        <v>173</v>
      </c>
      <c r="BI19" s="6" t="s">
        <v>164</v>
      </c>
      <c r="BJ19" s="7">
        <v>45200</v>
      </c>
      <c r="BK19" s="7">
        <v>45291</v>
      </c>
      <c r="BL19" s="6" t="s">
        <v>165</v>
      </c>
    </row>
    <row r="20" spans="1:64" s="6" customFormat="1" x14ac:dyDescent="0.25">
      <c r="A20" s="6">
        <v>2023</v>
      </c>
      <c r="B20" s="7">
        <v>45200</v>
      </c>
      <c r="C20" s="7">
        <v>45291</v>
      </c>
      <c r="D20" s="6" t="s">
        <v>145</v>
      </c>
      <c r="E20" s="6" t="s">
        <v>146</v>
      </c>
      <c r="F20" s="6" t="s">
        <v>147</v>
      </c>
      <c r="G20" s="6" t="s">
        <v>371</v>
      </c>
      <c r="H20" s="6" t="s">
        <v>148</v>
      </c>
      <c r="I20" s="6" t="s">
        <v>372</v>
      </c>
      <c r="N20" s="6" t="s">
        <v>373</v>
      </c>
      <c r="O20" s="6" t="s">
        <v>374</v>
      </c>
      <c r="P20" s="6" t="s">
        <v>170</v>
      </c>
      <c r="Q20" s="6" t="s">
        <v>375</v>
      </c>
      <c r="R20" s="6">
        <v>312</v>
      </c>
      <c r="T20" s="6" t="s">
        <v>153</v>
      </c>
      <c r="U20" s="6" t="s">
        <v>376</v>
      </c>
      <c r="W20" s="6" t="s">
        <v>376</v>
      </c>
      <c r="Y20" s="6" t="s">
        <v>376</v>
      </c>
      <c r="AA20" s="6" t="s">
        <v>278</v>
      </c>
      <c r="AB20" s="6">
        <v>86000</v>
      </c>
      <c r="AG20" s="6" t="s">
        <v>157</v>
      </c>
      <c r="AH20" s="6" t="s">
        <v>158</v>
      </c>
      <c r="AQ20" s="6" t="s">
        <v>159</v>
      </c>
      <c r="AS20" s="6" t="s">
        <v>160</v>
      </c>
      <c r="AX20" s="6" t="s">
        <v>161</v>
      </c>
      <c r="AZ20" s="6" t="s">
        <v>162</v>
      </c>
      <c r="BA20" s="6" t="s">
        <v>173</v>
      </c>
      <c r="BI20" s="6" t="s">
        <v>164</v>
      </c>
      <c r="BJ20" s="7">
        <v>45200</v>
      </c>
      <c r="BK20" s="7">
        <v>45291</v>
      </c>
      <c r="BL20" s="6" t="s">
        <v>165</v>
      </c>
    </row>
    <row r="21" spans="1:64" s="6" customFormat="1" x14ac:dyDescent="0.25">
      <c r="A21" s="6">
        <v>2023</v>
      </c>
      <c r="B21" s="7">
        <v>45200</v>
      </c>
      <c r="C21" s="7">
        <v>45291</v>
      </c>
      <c r="D21" s="6" t="s">
        <v>145</v>
      </c>
      <c r="E21" s="6" t="s">
        <v>202</v>
      </c>
      <c r="F21" s="6" t="s">
        <v>147</v>
      </c>
      <c r="G21" s="6" t="s">
        <v>377</v>
      </c>
      <c r="H21" s="6" t="s">
        <v>148</v>
      </c>
      <c r="I21" s="6" t="s">
        <v>378</v>
      </c>
      <c r="K21" s="6" t="s">
        <v>379</v>
      </c>
      <c r="L21" s="6" t="s">
        <v>380</v>
      </c>
      <c r="M21" s="6" t="s">
        <v>381</v>
      </c>
      <c r="O21" s="6" t="s">
        <v>382</v>
      </c>
      <c r="T21" s="6" t="s">
        <v>153</v>
      </c>
      <c r="U21" s="6" t="s">
        <v>383</v>
      </c>
      <c r="W21" s="6" t="s">
        <v>383</v>
      </c>
      <c r="Y21" s="6" t="s">
        <v>383</v>
      </c>
      <c r="AA21" s="6" t="s">
        <v>263</v>
      </c>
      <c r="AB21" s="6">
        <v>39893</v>
      </c>
      <c r="AG21" s="6" t="s">
        <v>157</v>
      </c>
      <c r="AH21" s="6" t="s">
        <v>158</v>
      </c>
      <c r="AQ21" s="6" t="s">
        <v>159</v>
      </c>
      <c r="AS21" s="6" t="s">
        <v>160</v>
      </c>
      <c r="AX21" s="6" t="s">
        <v>161</v>
      </c>
      <c r="AZ21" s="6" t="s">
        <v>162</v>
      </c>
      <c r="BA21" s="6" t="s">
        <v>173</v>
      </c>
      <c r="BI21" s="6" t="s">
        <v>164</v>
      </c>
      <c r="BJ21" s="7">
        <v>45200</v>
      </c>
      <c r="BK21" s="7">
        <v>45291</v>
      </c>
      <c r="BL21" s="6" t="s">
        <v>165</v>
      </c>
    </row>
    <row r="22" spans="1:64" s="6" customFormat="1" x14ac:dyDescent="0.25">
      <c r="A22" s="6">
        <v>2023</v>
      </c>
      <c r="B22" s="7">
        <v>45200</v>
      </c>
      <c r="C22" s="7">
        <v>45291</v>
      </c>
      <c r="D22" s="6" t="s">
        <v>145</v>
      </c>
      <c r="E22" s="6" t="s">
        <v>202</v>
      </c>
      <c r="F22" s="6" t="s">
        <v>147</v>
      </c>
      <c r="G22" s="6" t="s">
        <v>384</v>
      </c>
      <c r="H22" s="6" t="s">
        <v>148</v>
      </c>
      <c r="I22" s="6" t="s">
        <v>385</v>
      </c>
      <c r="K22" s="6" t="s">
        <v>386</v>
      </c>
      <c r="L22" s="6" t="s">
        <v>387</v>
      </c>
      <c r="M22" s="6" t="s">
        <v>388</v>
      </c>
      <c r="O22" s="6" t="s">
        <v>389</v>
      </c>
      <c r="P22" s="6" t="s">
        <v>218</v>
      </c>
      <c r="Q22" s="6" t="s">
        <v>390</v>
      </c>
      <c r="R22" s="6">
        <v>213</v>
      </c>
      <c r="T22" s="6" t="s">
        <v>153</v>
      </c>
      <c r="U22" s="6" t="s">
        <v>391</v>
      </c>
      <c r="W22" s="6" t="s">
        <v>391</v>
      </c>
      <c r="Y22" s="6" t="s">
        <v>391</v>
      </c>
      <c r="Z22" s="6">
        <v>30</v>
      </c>
      <c r="AA22" s="6" t="s">
        <v>156</v>
      </c>
      <c r="AB22" s="6">
        <v>96170</v>
      </c>
      <c r="AG22" s="6" t="s">
        <v>157</v>
      </c>
      <c r="AH22" s="6" t="s">
        <v>158</v>
      </c>
      <c r="AQ22" s="6" t="s">
        <v>159</v>
      </c>
      <c r="AS22" s="6" t="s">
        <v>160</v>
      </c>
      <c r="AX22" s="6" t="s">
        <v>161</v>
      </c>
      <c r="AZ22" s="6" t="s">
        <v>162</v>
      </c>
      <c r="BA22" s="6" t="s">
        <v>173</v>
      </c>
      <c r="BI22" s="6" t="s">
        <v>164</v>
      </c>
      <c r="BJ22" s="7">
        <v>45200</v>
      </c>
      <c r="BK22" s="7">
        <v>45291</v>
      </c>
      <c r="BL22" s="6" t="s">
        <v>165</v>
      </c>
    </row>
    <row r="23" spans="1:64" s="6" customFormat="1" x14ac:dyDescent="0.25">
      <c r="A23" s="6">
        <v>2023</v>
      </c>
      <c r="B23" s="7">
        <v>45200</v>
      </c>
      <c r="C23" s="7">
        <v>45291</v>
      </c>
      <c r="D23" s="6" t="s">
        <v>145</v>
      </c>
      <c r="E23" s="6" t="s">
        <v>202</v>
      </c>
      <c r="F23" s="6" t="s">
        <v>147</v>
      </c>
      <c r="G23" s="6" t="s">
        <v>392</v>
      </c>
      <c r="H23" s="6" t="s">
        <v>148</v>
      </c>
      <c r="I23" s="6" t="s">
        <v>385</v>
      </c>
      <c r="N23" s="6" t="s">
        <v>393</v>
      </c>
      <c r="O23" s="6" t="s">
        <v>394</v>
      </c>
      <c r="T23" s="6" t="s">
        <v>153</v>
      </c>
      <c r="U23" s="6" t="s">
        <v>345</v>
      </c>
      <c r="W23" s="6" t="s">
        <v>345</v>
      </c>
      <c r="Y23" s="6" t="s">
        <v>345</v>
      </c>
      <c r="AA23" s="6" t="s">
        <v>262</v>
      </c>
      <c r="AB23" s="6">
        <v>3100</v>
      </c>
      <c r="AG23" s="6" t="s">
        <v>157</v>
      </c>
      <c r="AH23" s="6" t="s">
        <v>158</v>
      </c>
      <c r="AQ23" s="6" t="s">
        <v>159</v>
      </c>
      <c r="AS23" s="6" t="s">
        <v>160</v>
      </c>
      <c r="AX23" s="6" t="s">
        <v>161</v>
      </c>
      <c r="AZ23" s="6" t="s">
        <v>162</v>
      </c>
      <c r="BA23" s="6" t="s">
        <v>173</v>
      </c>
      <c r="BI23" s="6" t="s">
        <v>164</v>
      </c>
      <c r="BJ23" s="7">
        <v>45200</v>
      </c>
      <c r="BK23" s="7">
        <v>45291</v>
      </c>
      <c r="BL23" s="6" t="s">
        <v>165</v>
      </c>
    </row>
    <row r="24" spans="1:64" s="6" customFormat="1" x14ac:dyDescent="0.25">
      <c r="A24" s="6">
        <v>2023</v>
      </c>
      <c r="B24" s="7">
        <v>45200</v>
      </c>
      <c r="C24" s="7">
        <v>45291</v>
      </c>
      <c r="D24" s="6" t="s">
        <v>145</v>
      </c>
      <c r="E24" s="6" t="s">
        <v>202</v>
      </c>
      <c r="F24" s="6" t="s">
        <v>147</v>
      </c>
      <c r="G24" s="6" t="s">
        <v>395</v>
      </c>
      <c r="H24" s="6" t="s">
        <v>148</v>
      </c>
      <c r="I24" s="6" t="s">
        <v>340</v>
      </c>
      <c r="K24" s="6" t="s">
        <v>396</v>
      </c>
      <c r="L24" s="6" t="s">
        <v>397</v>
      </c>
      <c r="M24" s="6" t="s">
        <v>398</v>
      </c>
      <c r="O24" s="6" t="s">
        <v>399</v>
      </c>
      <c r="P24" s="6" t="s">
        <v>170</v>
      </c>
      <c r="Q24" s="6" t="s">
        <v>400</v>
      </c>
      <c r="R24" s="6">
        <v>121</v>
      </c>
      <c r="T24" s="6" t="s">
        <v>153</v>
      </c>
      <c r="U24" s="6" t="s">
        <v>193</v>
      </c>
      <c r="W24" s="6" t="s">
        <v>193</v>
      </c>
      <c r="Y24" s="6" t="s">
        <v>193</v>
      </c>
      <c r="Z24" s="6">
        <v>30</v>
      </c>
      <c r="AA24" s="6" t="s">
        <v>156</v>
      </c>
      <c r="AB24" s="6">
        <v>91919</v>
      </c>
      <c r="AG24" s="6" t="s">
        <v>157</v>
      </c>
      <c r="AH24" s="6" t="s">
        <v>158</v>
      </c>
      <c r="AQ24" s="6" t="s">
        <v>159</v>
      </c>
      <c r="AS24" s="6" t="s">
        <v>160</v>
      </c>
      <c r="AX24" s="6" t="s">
        <v>161</v>
      </c>
      <c r="AZ24" s="6" t="s">
        <v>162</v>
      </c>
      <c r="BA24" s="6" t="s">
        <v>173</v>
      </c>
      <c r="BI24" s="6" t="s">
        <v>164</v>
      </c>
      <c r="BJ24" s="7">
        <v>45200</v>
      </c>
      <c r="BK24" s="7">
        <v>45291</v>
      </c>
      <c r="BL24" s="6" t="s">
        <v>165</v>
      </c>
    </row>
    <row r="25" spans="1:64" s="6" customFormat="1" x14ac:dyDescent="0.25">
      <c r="A25" s="6">
        <v>2023</v>
      </c>
      <c r="B25" s="7">
        <v>45200</v>
      </c>
      <c r="C25" s="7">
        <v>45291</v>
      </c>
      <c r="D25" s="6" t="s">
        <v>145</v>
      </c>
      <c r="E25" s="6" t="s">
        <v>146</v>
      </c>
      <c r="F25" s="6" t="s">
        <v>147</v>
      </c>
      <c r="G25" s="6" t="s">
        <v>401</v>
      </c>
      <c r="H25" s="6" t="s">
        <v>148</v>
      </c>
      <c r="I25" s="6" t="s">
        <v>325</v>
      </c>
      <c r="K25" s="6" t="s">
        <v>166</v>
      </c>
      <c r="L25" s="6" t="s">
        <v>167</v>
      </c>
      <c r="M25" s="6" t="s">
        <v>168</v>
      </c>
      <c r="O25" s="6" t="s">
        <v>169</v>
      </c>
      <c r="P25" s="6" t="s">
        <v>170</v>
      </c>
      <c r="Q25" s="6" t="s">
        <v>171</v>
      </c>
      <c r="T25" s="6" t="s">
        <v>153</v>
      </c>
      <c r="U25" s="6" t="s">
        <v>172</v>
      </c>
      <c r="W25" s="6" t="s">
        <v>172</v>
      </c>
      <c r="Y25" s="6" t="s">
        <v>172</v>
      </c>
      <c r="Z25" s="6">
        <v>30</v>
      </c>
      <c r="AA25" s="6" t="s">
        <v>156</v>
      </c>
      <c r="AB25" s="6">
        <v>91000</v>
      </c>
      <c r="AG25" s="6" t="s">
        <v>157</v>
      </c>
      <c r="AH25" s="6" t="s">
        <v>158</v>
      </c>
      <c r="AQ25" s="6" t="s">
        <v>159</v>
      </c>
      <c r="AS25" s="6" t="s">
        <v>160</v>
      </c>
      <c r="AX25" s="6" t="s">
        <v>161</v>
      </c>
      <c r="AZ25" s="6" t="s">
        <v>162</v>
      </c>
      <c r="BA25" s="6" t="s">
        <v>173</v>
      </c>
      <c r="BI25" s="6" t="s">
        <v>164</v>
      </c>
      <c r="BJ25" s="7">
        <v>45200</v>
      </c>
      <c r="BK25" s="7">
        <v>45291</v>
      </c>
      <c r="BL25" s="6" t="s">
        <v>165</v>
      </c>
    </row>
    <row r="26" spans="1:64" s="6" customFormat="1" x14ac:dyDescent="0.25">
      <c r="A26" s="6">
        <v>2023</v>
      </c>
      <c r="B26" s="7">
        <v>45200</v>
      </c>
      <c r="C26" s="7">
        <v>45291</v>
      </c>
      <c r="D26" s="6" t="s">
        <v>145</v>
      </c>
      <c r="E26" s="6" t="s">
        <v>146</v>
      </c>
      <c r="F26" s="6" t="s">
        <v>147</v>
      </c>
      <c r="G26" s="6" t="s">
        <v>402</v>
      </c>
      <c r="H26" s="6" t="s">
        <v>148</v>
      </c>
      <c r="I26" s="6" t="s">
        <v>183</v>
      </c>
      <c r="N26" s="6" t="s">
        <v>184</v>
      </c>
      <c r="O26" s="6" t="s">
        <v>185</v>
      </c>
      <c r="P26" s="6" t="s">
        <v>170</v>
      </c>
      <c r="Q26" s="6" t="s">
        <v>186</v>
      </c>
      <c r="R26" s="6">
        <v>815</v>
      </c>
      <c r="T26" s="6" t="s">
        <v>153</v>
      </c>
      <c r="U26" s="6" t="s">
        <v>187</v>
      </c>
      <c r="V26" s="6">
        <v>1</v>
      </c>
      <c r="W26" s="6" t="s">
        <v>172</v>
      </c>
      <c r="X26" s="6">
        <v>1</v>
      </c>
      <c r="Y26" s="6" t="s">
        <v>172</v>
      </c>
      <c r="Z26" s="6">
        <v>30</v>
      </c>
      <c r="AA26" s="6" t="s">
        <v>156</v>
      </c>
      <c r="AB26" s="6">
        <v>91158</v>
      </c>
      <c r="AG26" s="6" t="s">
        <v>157</v>
      </c>
      <c r="AH26" s="6" t="s">
        <v>158</v>
      </c>
      <c r="AQ26" s="6" t="s">
        <v>159</v>
      </c>
      <c r="AS26" s="6" t="s">
        <v>160</v>
      </c>
      <c r="AX26" s="6" t="s">
        <v>161</v>
      </c>
      <c r="AZ26" s="6" t="s">
        <v>162</v>
      </c>
      <c r="BA26" s="6" t="s">
        <v>163</v>
      </c>
      <c r="BI26" s="6" t="s">
        <v>164</v>
      </c>
      <c r="BJ26" s="7">
        <v>45200</v>
      </c>
      <c r="BK26" s="7">
        <v>45291</v>
      </c>
      <c r="BL26" s="6" t="s">
        <v>165</v>
      </c>
    </row>
    <row r="27" spans="1:64" s="6" customFormat="1" x14ac:dyDescent="0.25">
      <c r="A27" s="6">
        <v>2023</v>
      </c>
      <c r="B27" s="7">
        <v>45200</v>
      </c>
      <c r="C27" s="7">
        <v>45291</v>
      </c>
      <c r="D27" s="6" t="s">
        <v>145</v>
      </c>
      <c r="E27" s="6" t="s">
        <v>202</v>
      </c>
      <c r="F27" s="6" t="s">
        <v>147</v>
      </c>
      <c r="G27" s="6" t="s">
        <v>403</v>
      </c>
      <c r="H27" s="6" t="s">
        <v>148</v>
      </c>
      <c r="I27" s="6" t="s">
        <v>188</v>
      </c>
      <c r="N27" s="6" t="s">
        <v>189</v>
      </c>
      <c r="O27" s="6" t="s">
        <v>190</v>
      </c>
      <c r="P27" s="6" t="s">
        <v>151</v>
      </c>
      <c r="Q27" s="6" t="s">
        <v>191</v>
      </c>
      <c r="R27" s="6">
        <v>4751</v>
      </c>
      <c r="T27" s="6" t="s">
        <v>153</v>
      </c>
      <c r="U27" s="6" t="s">
        <v>192</v>
      </c>
      <c r="V27" s="6">
        <v>29</v>
      </c>
      <c r="W27" s="6" t="s">
        <v>193</v>
      </c>
      <c r="X27" s="6">
        <v>201</v>
      </c>
      <c r="Y27" s="6" t="s">
        <v>193</v>
      </c>
      <c r="Z27" s="6">
        <v>30</v>
      </c>
      <c r="AA27" s="6" t="s">
        <v>156</v>
      </c>
      <c r="AB27" s="6">
        <v>91936</v>
      </c>
      <c r="AG27" s="6" t="s">
        <v>157</v>
      </c>
      <c r="AH27" s="6" t="s">
        <v>158</v>
      </c>
      <c r="AQ27" s="6" t="s">
        <v>159</v>
      </c>
      <c r="AS27" s="6" t="s">
        <v>160</v>
      </c>
      <c r="AX27" s="6" t="s">
        <v>161</v>
      </c>
      <c r="AZ27" s="6" t="s">
        <v>162</v>
      </c>
      <c r="BA27" s="6" t="s">
        <v>163</v>
      </c>
      <c r="BI27" s="6" t="s">
        <v>164</v>
      </c>
      <c r="BJ27" s="7">
        <v>45200</v>
      </c>
      <c r="BK27" s="7">
        <v>45291</v>
      </c>
      <c r="BL27" s="6" t="s">
        <v>165</v>
      </c>
    </row>
    <row r="28" spans="1:64" s="6" customFormat="1" x14ac:dyDescent="0.25">
      <c r="A28" s="6">
        <v>2023</v>
      </c>
      <c r="B28" s="7">
        <v>45200</v>
      </c>
      <c r="C28" s="7">
        <v>45291</v>
      </c>
      <c r="D28" s="6" t="s">
        <v>145</v>
      </c>
      <c r="E28" s="6" t="s">
        <v>146</v>
      </c>
      <c r="F28" s="6" t="s">
        <v>147</v>
      </c>
      <c r="G28" s="6" t="s">
        <v>404</v>
      </c>
      <c r="H28" s="6" t="s">
        <v>148</v>
      </c>
      <c r="I28" s="6" t="s">
        <v>341</v>
      </c>
      <c r="N28" s="6" t="s">
        <v>149</v>
      </c>
      <c r="O28" s="6" t="s">
        <v>150</v>
      </c>
      <c r="P28" s="6" t="s">
        <v>151</v>
      </c>
      <c r="Q28" s="6" t="s">
        <v>152</v>
      </c>
      <c r="R28" s="6">
        <v>585</v>
      </c>
      <c r="S28" s="6">
        <v>1</v>
      </c>
      <c r="T28" s="6" t="s">
        <v>153</v>
      </c>
      <c r="U28" s="6" t="s">
        <v>154</v>
      </c>
      <c r="V28" s="6">
        <v>1</v>
      </c>
      <c r="W28" s="6" t="s">
        <v>155</v>
      </c>
      <c r="X28" s="6">
        <v>243</v>
      </c>
      <c r="Y28" s="6" t="s">
        <v>155</v>
      </c>
      <c r="Z28" s="6">
        <v>30</v>
      </c>
      <c r="AA28" s="6" t="s">
        <v>156</v>
      </c>
      <c r="AB28" s="6">
        <v>94298</v>
      </c>
      <c r="AG28" s="6" t="s">
        <v>157</v>
      </c>
      <c r="AH28" s="6" t="s">
        <v>158</v>
      </c>
      <c r="AQ28" s="6" t="s">
        <v>159</v>
      </c>
      <c r="AS28" s="6" t="s">
        <v>160</v>
      </c>
      <c r="AX28" s="6" t="s">
        <v>161</v>
      </c>
      <c r="AZ28" s="6" t="s">
        <v>162</v>
      </c>
      <c r="BA28" s="6" t="s">
        <v>163</v>
      </c>
      <c r="BI28" s="6" t="s">
        <v>164</v>
      </c>
      <c r="BJ28" s="7">
        <v>45200</v>
      </c>
      <c r="BK28" s="7">
        <v>45291</v>
      </c>
      <c r="BL28" s="6" t="s">
        <v>165</v>
      </c>
    </row>
    <row r="29" spans="1:64" s="6" customFormat="1" x14ac:dyDescent="0.25">
      <c r="A29" s="6">
        <v>2023</v>
      </c>
      <c r="B29" s="7">
        <v>45200</v>
      </c>
      <c r="C29" s="7">
        <v>45291</v>
      </c>
      <c r="D29" s="6" t="s">
        <v>145</v>
      </c>
      <c r="E29" s="6" t="s">
        <v>146</v>
      </c>
      <c r="F29" s="6" t="s">
        <v>147</v>
      </c>
      <c r="G29" s="6" t="s">
        <v>405</v>
      </c>
      <c r="H29" s="6" t="s">
        <v>148</v>
      </c>
      <c r="I29" s="6" t="s">
        <v>341</v>
      </c>
      <c r="N29" s="6" t="s">
        <v>149</v>
      </c>
      <c r="O29" s="6" t="s">
        <v>150</v>
      </c>
      <c r="P29" s="6" t="s">
        <v>151</v>
      </c>
      <c r="Q29" s="6" t="s">
        <v>152</v>
      </c>
      <c r="R29" s="6">
        <v>585</v>
      </c>
      <c r="S29" s="6">
        <v>1</v>
      </c>
      <c r="T29" s="6" t="s">
        <v>153</v>
      </c>
      <c r="U29" s="6" t="s">
        <v>154</v>
      </c>
      <c r="V29" s="6">
        <v>1</v>
      </c>
      <c r="W29" s="6" t="s">
        <v>155</v>
      </c>
      <c r="X29" s="6">
        <v>243</v>
      </c>
      <c r="Y29" s="6" t="s">
        <v>155</v>
      </c>
      <c r="Z29" s="6">
        <v>30</v>
      </c>
      <c r="AA29" s="6" t="s">
        <v>156</v>
      </c>
      <c r="AB29" s="6">
        <v>94298</v>
      </c>
      <c r="AG29" s="6" t="s">
        <v>157</v>
      </c>
      <c r="AH29" s="6" t="s">
        <v>158</v>
      </c>
      <c r="AQ29" s="6" t="s">
        <v>159</v>
      </c>
      <c r="AS29" s="6" t="s">
        <v>160</v>
      </c>
      <c r="AX29" s="6" t="s">
        <v>161</v>
      </c>
      <c r="AZ29" s="6" t="s">
        <v>162</v>
      </c>
      <c r="BA29" s="6" t="s">
        <v>163</v>
      </c>
      <c r="BI29" s="6" t="s">
        <v>164</v>
      </c>
      <c r="BJ29" s="7">
        <v>45200</v>
      </c>
      <c r="BK29" s="7">
        <v>45291</v>
      </c>
      <c r="BL29" s="6" t="s">
        <v>165</v>
      </c>
    </row>
    <row r="30" spans="1:64" s="6" customFormat="1" x14ac:dyDescent="0.25">
      <c r="A30" s="6">
        <v>2023</v>
      </c>
      <c r="B30" s="7">
        <v>45200</v>
      </c>
      <c r="C30" s="7">
        <v>45291</v>
      </c>
      <c r="D30" s="6" t="s">
        <v>145</v>
      </c>
      <c r="E30" s="6" t="s">
        <v>146</v>
      </c>
      <c r="F30" s="6" t="s">
        <v>147</v>
      </c>
      <c r="G30" s="6" t="s">
        <v>406</v>
      </c>
      <c r="H30" s="6" t="s">
        <v>148</v>
      </c>
      <c r="I30" s="6" t="s">
        <v>341</v>
      </c>
      <c r="N30" s="6" t="s">
        <v>149</v>
      </c>
      <c r="O30" s="6" t="s">
        <v>150</v>
      </c>
      <c r="P30" s="6" t="s">
        <v>151</v>
      </c>
      <c r="Q30" s="6" t="s">
        <v>152</v>
      </c>
      <c r="R30" s="6">
        <v>585</v>
      </c>
      <c r="S30" s="6">
        <v>1</v>
      </c>
      <c r="T30" s="6" t="s">
        <v>153</v>
      </c>
      <c r="U30" s="6" t="s">
        <v>154</v>
      </c>
      <c r="V30" s="6">
        <v>1</v>
      </c>
      <c r="W30" s="6" t="s">
        <v>155</v>
      </c>
      <c r="X30" s="6">
        <v>243</v>
      </c>
      <c r="Y30" s="6" t="s">
        <v>155</v>
      </c>
      <c r="Z30" s="6">
        <v>30</v>
      </c>
      <c r="AA30" s="6" t="s">
        <v>156</v>
      </c>
      <c r="AB30" s="6">
        <v>94298</v>
      </c>
      <c r="AG30" s="6" t="s">
        <v>157</v>
      </c>
      <c r="AH30" s="6" t="s">
        <v>158</v>
      </c>
      <c r="AQ30" s="6" t="s">
        <v>159</v>
      </c>
      <c r="AS30" s="6" t="s">
        <v>160</v>
      </c>
      <c r="AX30" s="6" t="s">
        <v>161</v>
      </c>
      <c r="AZ30" s="6" t="s">
        <v>162</v>
      </c>
      <c r="BA30" s="6" t="s">
        <v>163</v>
      </c>
      <c r="BI30" s="6" t="s">
        <v>164</v>
      </c>
      <c r="BJ30" s="7">
        <v>45200</v>
      </c>
      <c r="BK30" s="7">
        <v>45291</v>
      </c>
      <c r="BL30" s="6" t="s">
        <v>165</v>
      </c>
    </row>
    <row r="31" spans="1:64" s="6" customFormat="1" x14ac:dyDescent="0.25">
      <c r="A31" s="6">
        <v>2023</v>
      </c>
      <c r="B31" s="7">
        <v>45200</v>
      </c>
      <c r="C31" s="7">
        <v>45291</v>
      </c>
      <c r="D31" s="6" t="s">
        <v>145</v>
      </c>
      <c r="E31" s="6" t="s">
        <v>146</v>
      </c>
      <c r="F31" s="6" t="s">
        <v>147</v>
      </c>
      <c r="G31" s="6" t="s">
        <v>407</v>
      </c>
      <c r="H31" s="6" t="s">
        <v>148</v>
      </c>
      <c r="I31" s="6" t="s">
        <v>325</v>
      </c>
      <c r="N31" s="6" t="s">
        <v>356</v>
      </c>
      <c r="O31" s="6" t="s">
        <v>357</v>
      </c>
      <c r="P31" s="6" t="s">
        <v>170</v>
      </c>
      <c r="Q31" s="6" t="s">
        <v>358</v>
      </c>
      <c r="R31" s="6">
        <v>90</v>
      </c>
      <c r="T31" s="6" t="s">
        <v>153</v>
      </c>
      <c r="U31" s="6" t="s">
        <v>172</v>
      </c>
      <c r="W31" s="6" t="s">
        <v>172</v>
      </c>
      <c r="Y31" s="6" t="s">
        <v>172</v>
      </c>
      <c r="Z31" s="6">
        <v>30</v>
      </c>
      <c r="AA31" s="6" t="s">
        <v>156</v>
      </c>
      <c r="AB31" s="6">
        <v>91140</v>
      </c>
      <c r="AG31" s="6" t="s">
        <v>157</v>
      </c>
      <c r="AH31" s="6" t="s">
        <v>158</v>
      </c>
      <c r="AQ31" s="6" t="s">
        <v>159</v>
      </c>
      <c r="AS31" s="6" t="s">
        <v>160</v>
      </c>
      <c r="AX31" s="6" t="s">
        <v>161</v>
      </c>
      <c r="AZ31" s="6" t="s">
        <v>162</v>
      </c>
      <c r="BA31" s="6" t="s">
        <v>173</v>
      </c>
      <c r="BI31" s="6" t="s">
        <v>164</v>
      </c>
      <c r="BJ31" s="7">
        <v>45200</v>
      </c>
      <c r="BK31" s="7">
        <v>45291</v>
      </c>
      <c r="BL31" s="6" t="s">
        <v>165</v>
      </c>
    </row>
    <row r="32" spans="1:64" s="6" customFormat="1" x14ac:dyDescent="0.25">
      <c r="A32" s="6">
        <v>2023</v>
      </c>
      <c r="B32" s="7">
        <v>45200</v>
      </c>
      <c r="C32" s="7">
        <v>45291</v>
      </c>
      <c r="D32" s="6" t="s">
        <v>145</v>
      </c>
      <c r="E32" s="6" t="s">
        <v>146</v>
      </c>
      <c r="F32" s="6" t="s">
        <v>147</v>
      </c>
      <c r="G32" s="6" t="s">
        <v>408</v>
      </c>
      <c r="H32" s="6" t="s">
        <v>148</v>
      </c>
      <c r="I32" s="6" t="s">
        <v>333</v>
      </c>
      <c r="N32" s="6" t="s">
        <v>350</v>
      </c>
      <c r="O32" s="6" t="s">
        <v>351</v>
      </c>
      <c r="P32" s="6" t="s">
        <v>170</v>
      </c>
      <c r="Q32" s="6" t="s">
        <v>331</v>
      </c>
      <c r="R32" s="6">
        <v>964</v>
      </c>
      <c r="T32" s="6" t="s">
        <v>153</v>
      </c>
      <c r="U32" s="6" t="s">
        <v>193</v>
      </c>
      <c r="W32" s="6" t="s">
        <v>193</v>
      </c>
      <c r="Y32" s="6" t="s">
        <v>193</v>
      </c>
      <c r="Z32" s="6">
        <v>30</v>
      </c>
      <c r="AA32" s="6" t="s">
        <v>156</v>
      </c>
      <c r="AB32" s="6">
        <v>91910</v>
      </c>
      <c r="AG32" s="6" t="s">
        <v>157</v>
      </c>
      <c r="AH32" s="6" t="s">
        <v>158</v>
      </c>
      <c r="AQ32" s="6" t="s">
        <v>159</v>
      </c>
      <c r="AS32" s="6" t="s">
        <v>160</v>
      </c>
      <c r="AX32" s="6" t="s">
        <v>161</v>
      </c>
      <c r="AZ32" s="6" t="s">
        <v>162</v>
      </c>
      <c r="BA32" s="6" t="s">
        <v>173</v>
      </c>
      <c r="BI32" s="6" t="s">
        <v>164</v>
      </c>
      <c r="BJ32" s="7">
        <v>45200</v>
      </c>
      <c r="BK32" s="7">
        <v>45291</v>
      </c>
      <c r="BL32" s="6" t="s">
        <v>165</v>
      </c>
    </row>
    <row r="33" spans="1:64" s="6" customFormat="1" x14ac:dyDescent="0.25">
      <c r="A33" s="6">
        <v>2023</v>
      </c>
      <c r="B33" s="7">
        <v>45200</v>
      </c>
      <c r="C33" s="7">
        <v>45291</v>
      </c>
      <c r="D33" s="6" t="s">
        <v>145</v>
      </c>
      <c r="E33" s="6" t="s">
        <v>202</v>
      </c>
      <c r="F33" s="6" t="s">
        <v>147</v>
      </c>
      <c r="G33" s="6" t="s">
        <v>409</v>
      </c>
      <c r="H33" s="6" t="s">
        <v>148</v>
      </c>
      <c r="I33" s="6" t="s">
        <v>359</v>
      </c>
      <c r="K33" s="6" t="s">
        <v>410</v>
      </c>
      <c r="L33" s="6" t="s">
        <v>411</v>
      </c>
      <c r="M33" s="6" t="s">
        <v>412</v>
      </c>
      <c r="O33" s="6" t="s">
        <v>413</v>
      </c>
      <c r="T33" s="6" t="s">
        <v>153</v>
      </c>
      <c r="U33" s="6" t="s">
        <v>172</v>
      </c>
      <c r="W33" s="6" t="s">
        <v>172</v>
      </c>
      <c r="Y33" s="6" t="s">
        <v>172</v>
      </c>
      <c r="Z33" s="6">
        <v>30</v>
      </c>
      <c r="AA33" s="6" t="s">
        <v>156</v>
      </c>
      <c r="AB33" s="6">
        <v>91000</v>
      </c>
      <c r="AG33" s="6" t="s">
        <v>157</v>
      </c>
      <c r="AH33" s="6" t="s">
        <v>158</v>
      </c>
      <c r="AQ33" s="6" t="s">
        <v>159</v>
      </c>
      <c r="AS33" s="6" t="s">
        <v>160</v>
      </c>
      <c r="AX33" s="6" t="s">
        <v>161</v>
      </c>
      <c r="AZ33" s="6" t="s">
        <v>162</v>
      </c>
      <c r="BA33" s="6" t="s">
        <v>173</v>
      </c>
      <c r="BI33" s="6" t="s">
        <v>164</v>
      </c>
      <c r="BJ33" s="7">
        <v>45200</v>
      </c>
      <c r="BK33" s="7">
        <v>45291</v>
      </c>
      <c r="BL33" s="6" t="s">
        <v>165</v>
      </c>
    </row>
    <row r="34" spans="1:64" s="6" customFormat="1" x14ac:dyDescent="0.25">
      <c r="A34" s="6">
        <v>2023</v>
      </c>
      <c r="B34" s="7">
        <v>45200</v>
      </c>
      <c r="C34" s="7">
        <v>45291</v>
      </c>
      <c r="D34" s="6" t="s">
        <v>145</v>
      </c>
      <c r="E34" s="6" t="s">
        <v>146</v>
      </c>
      <c r="F34" s="6" t="s">
        <v>147</v>
      </c>
      <c r="G34" s="6" t="s">
        <v>414</v>
      </c>
      <c r="H34" s="6" t="s">
        <v>148</v>
      </c>
      <c r="I34" s="6" t="s">
        <v>339</v>
      </c>
      <c r="K34" s="6" t="s">
        <v>352</v>
      </c>
      <c r="L34" s="6" t="s">
        <v>353</v>
      </c>
      <c r="M34" s="6" t="s">
        <v>354</v>
      </c>
      <c r="O34" s="6" t="s">
        <v>355</v>
      </c>
      <c r="P34" s="6" t="s">
        <v>151</v>
      </c>
      <c r="Q34" s="6" t="s">
        <v>358</v>
      </c>
      <c r="R34" s="6">
        <v>311</v>
      </c>
      <c r="T34" s="6" t="s">
        <v>153</v>
      </c>
      <c r="U34" s="6" t="s">
        <v>172</v>
      </c>
      <c r="W34" s="6" t="s">
        <v>172</v>
      </c>
      <c r="Y34" s="6" t="s">
        <v>172</v>
      </c>
      <c r="Z34" s="6">
        <v>30</v>
      </c>
      <c r="AA34" s="6" t="s">
        <v>156</v>
      </c>
      <c r="AB34" s="6">
        <v>91020</v>
      </c>
      <c r="AG34" s="6" t="s">
        <v>157</v>
      </c>
      <c r="AH34" s="6" t="s">
        <v>158</v>
      </c>
      <c r="AQ34" s="6" t="s">
        <v>159</v>
      </c>
      <c r="AS34" s="6" t="s">
        <v>160</v>
      </c>
      <c r="AX34" s="6" t="s">
        <v>161</v>
      </c>
      <c r="AZ34" s="6" t="s">
        <v>162</v>
      </c>
      <c r="BA34" s="6" t="s">
        <v>173</v>
      </c>
      <c r="BI34" s="6" t="s">
        <v>164</v>
      </c>
      <c r="BJ34" s="7">
        <v>45200</v>
      </c>
      <c r="BK34" s="7">
        <v>45291</v>
      </c>
      <c r="BL34" s="6" t="s">
        <v>165</v>
      </c>
    </row>
    <row r="35" spans="1:64" s="6" customFormat="1" x14ac:dyDescent="0.25">
      <c r="A35" s="6">
        <v>2023</v>
      </c>
      <c r="B35" s="7">
        <v>45200</v>
      </c>
      <c r="C35" s="7">
        <v>45291</v>
      </c>
      <c r="D35" s="6" t="s">
        <v>145</v>
      </c>
      <c r="E35" s="6" t="s">
        <v>146</v>
      </c>
      <c r="F35" s="6" t="s">
        <v>147</v>
      </c>
      <c r="G35" s="6" t="s">
        <v>415</v>
      </c>
      <c r="H35" s="6" t="s">
        <v>148</v>
      </c>
      <c r="I35" s="6" t="s">
        <v>174</v>
      </c>
      <c r="K35" s="6" t="s">
        <v>175</v>
      </c>
      <c r="L35" s="6" t="s">
        <v>176</v>
      </c>
      <c r="M35" s="6" t="s">
        <v>177</v>
      </c>
      <c r="O35" s="6" t="s">
        <v>178</v>
      </c>
      <c r="P35" s="6" t="s">
        <v>179</v>
      </c>
      <c r="Q35" s="6" t="s">
        <v>180</v>
      </c>
      <c r="R35" s="6">
        <v>2807</v>
      </c>
      <c r="T35" s="6" t="s">
        <v>153</v>
      </c>
      <c r="U35" s="6" t="s">
        <v>181</v>
      </c>
      <c r="V35" s="6">
        <v>2</v>
      </c>
      <c r="W35" s="6" t="s">
        <v>182</v>
      </c>
      <c r="X35" s="6">
        <v>138</v>
      </c>
      <c r="Y35" s="6" t="s">
        <v>182</v>
      </c>
      <c r="Z35" s="6">
        <v>30</v>
      </c>
      <c r="AA35" s="6" t="s">
        <v>156</v>
      </c>
      <c r="AB35" s="6">
        <v>93300</v>
      </c>
      <c r="AG35" s="6" t="s">
        <v>157</v>
      </c>
      <c r="AH35" s="6" t="s">
        <v>158</v>
      </c>
      <c r="AQ35" s="6" t="s">
        <v>159</v>
      </c>
      <c r="AS35" s="6" t="s">
        <v>160</v>
      </c>
      <c r="AX35" s="6" t="s">
        <v>161</v>
      </c>
      <c r="AZ35" s="6" t="s">
        <v>162</v>
      </c>
      <c r="BA35" s="6" t="s">
        <v>173</v>
      </c>
      <c r="BI35" s="6" t="s">
        <v>164</v>
      </c>
      <c r="BJ35" s="7">
        <v>45200</v>
      </c>
      <c r="BK35" s="7">
        <v>45291</v>
      </c>
      <c r="BL35" s="6" t="s">
        <v>165</v>
      </c>
    </row>
    <row r="36" spans="1:64" s="6" customFormat="1" x14ac:dyDescent="0.25">
      <c r="A36" s="6">
        <v>2023</v>
      </c>
      <c r="B36" s="7">
        <v>45200</v>
      </c>
      <c r="C36" s="7">
        <v>45291</v>
      </c>
      <c r="D36" s="6" t="s">
        <v>145</v>
      </c>
      <c r="E36" s="6" t="s">
        <v>146</v>
      </c>
      <c r="F36" s="6" t="s">
        <v>147</v>
      </c>
      <c r="G36" s="6" t="s">
        <v>416</v>
      </c>
      <c r="H36" s="6" t="s">
        <v>148</v>
      </c>
      <c r="I36" s="6" t="s">
        <v>183</v>
      </c>
      <c r="N36" s="6" t="s">
        <v>184</v>
      </c>
      <c r="O36" s="6" t="s">
        <v>185</v>
      </c>
      <c r="P36" s="6" t="s">
        <v>170</v>
      </c>
      <c r="Q36" s="6" t="s">
        <v>186</v>
      </c>
      <c r="R36" s="6">
        <v>815</v>
      </c>
      <c r="T36" s="6" t="s">
        <v>153</v>
      </c>
      <c r="U36" s="6" t="s">
        <v>187</v>
      </c>
      <c r="V36" s="6">
        <v>1</v>
      </c>
      <c r="W36" s="6" t="s">
        <v>172</v>
      </c>
      <c r="X36" s="6">
        <v>1</v>
      </c>
      <c r="Y36" s="6" t="s">
        <v>172</v>
      </c>
      <c r="Z36" s="6">
        <v>30</v>
      </c>
      <c r="AA36" s="6" t="s">
        <v>156</v>
      </c>
      <c r="AB36" s="6">
        <v>91158</v>
      </c>
      <c r="AG36" s="6" t="s">
        <v>157</v>
      </c>
      <c r="AH36" s="6" t="s">
        <v>158</v>
      </c>
      <c r="AQ36" s="6" t="s">
        <v>159</v>
      </c>
      <c r="AS36" s="6" t="s">
        <v>160</v>
      </c>
      <c r="AX36" s="6" t="s">
        <v>161</v>
      </c>
      <c r="AZ36" s="6" t="s">
        <v>162</v>
      </c>
      <c r="BA36" s="6" t="s">
        <v>163</v>
      </c>
      <c r="BI36" s="6" t="s">
        <v>164</v>
      </c>
      <c r="BJ36" s="7">
        <v>45200</v>
      </c>
      <c r="BK36" s="7">
        <v>45291</v>
      </c>
      <c r="BL36" s="6" t="s">
        <v>165</v>
      </c>
    </row>
    <row r="37" spans="1:64" s="6" customFormat="1" x14ac:dyDescent="0.25">
      <c r="A37" s="6">
        <v>2023</v>
      </c>
      <c r="B37" s="7">
        <v>45200</v>
      </c>
      <c r="C37" s="7">
        <v>45291</v>
      </c>
      <c r="D37" s="6" t="s">
        <v>145</v>
      </c>
      <c r="E37" s="6" t="s">
        <v>202</v>
      </c>
      <c r="F37" s="6" t="s">
        <v>147</v>
      </c>
      <c r="G37" s="6" t="s">
        <v>417</v>
      </c>
      <c r="H37" s="6" t="s">
        <v>148</v>
      </c>
      <c r="I37" s="6" t="s">
        <v>188</v>
      </c>
      <c r="N37" s="6" t="s">
        <v>189</v>
      </c>
      <c r="O37" s="6" t="s">
        <v>190</v>
      </c>
      <c r="P37" s="6" t="s">
        <v>151</v>
      </c>
      <c r="Q37" s="6" t="s">
        <v>191</v>
      </c>
      <c r="R37" s="6">
        <v>4751</v>
      </c>
      <c r="T37" s="6" t="s">
        <v>153</v>
      </c>
      <c r="U37" s="6" t="s">
        <v>192</v>
      </c>
      <c r="V37" s="6">
        <v>29</v>
      </c>
      <c r="W37" s="6" t="s">
        <v>193</v>
      </c>
      <c r="X37" s="6">
        <v>201</v>
      </c>
      <c r="Y37" s="6" t="s">
        <v>193</v>
      </c>
      <c r="Z37" s="6">
        <v>30</v>
      </c>
      <c r="AA37" s="6" t="s">
        <v>156</v>
      </c>
      <c r="AB37" s="6">
        <v>91936</v>
      </c>
      <c r="AG37" s="6" t="s">
        <v>157</v>
      </c>
      <c r="AH37" s="6" t="s">
        <v>158</v>
      </c>
      <c r="AQ37" s="6" t="s">
        <v>159</v>
      </c>
      <c r="AS37" s="6" t="s">
        <v>160</v>
      </c>
      <c r="AX37" s="6" t="s">
        <v>161</v>
      </c>
      <c r="AZ37" s="6" t="s">
        <v>162</v>
      </c>
      <c r="BA37" s="6" t="s">
        <v>163</v>
      </c>
      <c r="BI37" s="6" t="s">
        <v>164</v>
      </c>
      <c r="BJ37" s="7">
        <v>45200</v>
      </c>
      <c r="BK37" s="7">
        <v>45291</v>
      </c>
      <c r="BL37" s="6" t="s">
        <v>165</v>
      </c>
    </row>
    <row r="38" spans="1:64" s="6" customFormat="1" x14ac:dyDescent="0.25">
      <c r="A38" s="6">
        <v>2023</v>
      </c>
      <c r="B38" s="7">
        <v>45200</v>
      </c>
      <c r="C38" s="7">
        <v>45291</v>
      </c>
      <c r="D38" s="6" t="s">
        <v>145</v>
      </c>
      <c r="E38" s="6" t="s">
        <v>146</v>
      </c>
      <c r="F38" s="6" t="s">
        <v>147</v>
      </c>
      <c r="G38" s="6" t="s">
        <v>418</v>
      </c>
      <c r="H38" s="6" t="s">
        <v>148</v>
      </c>
      <c r="I38" s="6" t="s">
        <v>341</v>
      </c>
      <c r="N38" s="6" t="s">
        <v>149</v>
      </c>
      <c r="O38" s="6" t="s">
        <v>150</v>
      </c>
      <c r="P38" s="6" t="s">
        <v>151</v>
      </c>
      <c r="Q38" s="6" t="s">
        <v>152</v>
      </c>
      <c r="R38" s="6">
        <v>585</v>
      </c>
      <c r="S38" s="6">
        <v>1</v>
      </c>
      <c r="T38" s="6" t="s">
        <v>153</v>
      </c>
      <c r="U38" s="6" t="s">
        <v>154</v>
      </c>
      <c r="V38" s="6">
        <v>1</v>
      </c>
      <c r="W38" s="6" t="s">
        <v>155</v>
      </c>
      <c r="X38" s="6">
        <v>243</v>
      </c>
      <c r="Y38" s="6" t="s">
        <v>155</v>
      </c>
      <c r="Z38" s="6">
        <v>30</v>
      </c>
      <c r="AA38" s="6" t="s">
        <v>156</v>
      </c>
      <c r="AB38" s="6">
        <v>94298</v>
      </c>
      <c r="AG38" s="6" t="s">
        <v>157</v>
      </c>
      <c r="AH38" s="6" t="s">
        <v>158</v>
      </c>
      <c r="AQ38" s="6" t="s">
        <v>159</v>
      </c>
      <c r="AS38" s="6" t="s">
        <v>160</v>
      </c>
      <c r="AX38" s="6" t="s">
        <v>161</v>
      </c>
      <c r="AZ38" s="6" t="s">
        <v>162</v>
      </c>
      <c r="BA38" s="6" t="s">
        <v>163</v>
      </c>
      <c r="BI38" s="6" t="s">
        <v>164</v>
      </c>
      <c r="BJ38" s="7">
        <v>45200</v>
      </c>
      <c r="BK38" s="7">
        <v>45291</v>
      </c>
      <c r="BL38" s="6" t="s">
        <v>165</v>
      </c>
    </row>
    <row r="39" spans="1:64" s="6" customFormat="1" x14ac:dyDescent="0.25">
      <c r="A39" s="6">
        <v>2023</v>
      </c>
      <c r="B39" s="7">
        <v>45200</v>
      </c>
      <c r="C39" s="7">
        <v>45291</v>
      </c>
      <c r="D39" s="6" t="s">
        <v>145</v>
      </c>
      <c r="E39" s="6" t="s">
        <v>146</v>
      </c>
      <c r="F39" s="6" t="s">
        <v>147</v>
      </c>
      <c r="G39" s="6" t="s">
        <v>419</v>
      </c>
      <c r="H39" s="6" t="s">
        <v>148</v>
      </c>
      <c r="I39" s="6" t="s">
        <v>325</v>
      </c>
      <c r="N39" s="6" t="s">
        <v>356</v>
      </c>
      <c r="O39" s="6" t="s">
        <v>357</v>
      </c>
      <c r="P39" s="6" t="s">
        <v>170</v>
      </c>
      <c r="Q39" s="6" t="s">
        <v>358</v>
      </c>
      <c r="R39" s="6">
        <v>90</v>
      </c>
      <c r="T39" s="6" t="s">
        <v>153</v>
      </c>
      <c r="U39" s="6" t="s">
        <v>172</v>
      </c>
      <c r="W39" s="6" t="s">
        <v>172</v>
      </c>
      <c r="Y39" s="6" t="s">
        <v>172</v>
      </c>
      <c r="Z39" s="6">
        <v>30</v>
      </c>
      <c r="AA39" s="6" t="s">
        <v>156</v>
      </c>
      <c r="AB39" s="6">
        <v>91140</v>
      </c>
      <c r="AG39" s="6" t="s">
        <v>157</v>
      </c>
      <c r="AH39" s="6" t="s">
        <v>158</v>
      </c>
      <c r="AQ39" s="6" t="s">
        <v>159</v>
      </c>
      <c r="AS39" s="6" t="s">
        <v>160</v>
      </c>
      <c r="AX39" s="6" t="s">
        <v>161</v>
      </c>
      <c r="AZ39" s="6" t="s">
        <v>162</v>
      </c>
      <c r="BA39" s="6" t="s">
        <v>173</v>
      </c>
      <c r="BI39" s="6" t="s">
        <v>164</v>
      </c>
      <c r="BJ39" s="7">
        <v>45200</v>
      </c>
      <c r="BK39" s="7">
        <v>45291</v>
      </c>
      <c r="BL39" s="6" t="s">
        <v>165</v>
      </c>
    </row>
    <row r="40" spans="1:64" s="6" customFormat="1" x14ac:dyDescent="0.25">
      <c r="A40" s="6">
        <v>2023</v>
      </c>
      <c r="B40" s="7">
        <v>45200</v>
      </c>
      <c r="C40" s="7">
        <v>45291</v>
      </c>
      <c r="D40" s="6" t="s">
        <v>145</v>
      </c>
      <c r="E40" s="6" t="s">
        <v>202</v>
      </c>
      <c r="F40" s="6" t="s">
        <v>147</v>
      </c>
      <c r="G40" s="6" t="s">
        <v>420</v>
      </c>
      <c r="H40" s="6" t="s">
        <v>148</v>
      </c>
      <c r="I40" s="6" t="s">
        <v>359</v>
      </c>
      <c r="K40" s="6" t="s">
        <v>410</v>
      </c>
      <c r="L40" s="6" t="s">
        <v>411</v>
      </c>
      <c r="M40" s="6" t="s">
        <v>412</v>
      </c>
      <c r="O40" s="6" t="s">
        <v>413</v>
      </c>
      <c r="T40" s="6" t="s">
        <v>153</v>
      </c>
      <c r="U40" s="6" t="s">
        <v>172</v>
      </c>
      <c r="W40" s="6" t="s">
        <v>172</v>
      </c>
      <c r="Y40" s="6" t="s">
        <v>172</v>
      </c>
      <c r="Z40" s="6">
        <v>30</v>
      </c>
      <c r="AA40" s="6" t="s">
        <v>156</v>
      </c>
      <c r="AB40" s="6">
        <v>91000</v>
      </c>
      <c r="AG40" s="6" t="s">
        <v>157</v>
      </c>
      <c r="AH40" s="6" t="s">
        <v>158</v>
      </c>
      <c r="AQ40" s="6" t="s">
        <v>159</v>
      </c>
      <c r="AS40" s="6" t="s">
        <v>160</v>
      </c>
      <c r="AX40" s="6" t="s">
        <v>161</v>
      </c>
      <c r="AZ40" s="6" t="s">
        <v>162</v>
      </c>
      <c r="BA40" s="6" t="s">
        <v>173</v>
      </c>
      <c r="BI40" s="6" t="s">
        <v>164</v>
      </c>
      <c r="BJ40" s="7">
        <v>45200</v>
      </c>
      <c r="BK40" s="7">
        <v>45291</v>
      </c>
      <c r="BL40" s="6" t="s">
        <v>165</v>
      </c>
    </row>
    <row r="41" spans="1:64" s="6" customFormat="1" x14ac:dyDescent="0.25">
      <c r="A41" s="6">
        <v>2023</v>
      </c>
      <c r="B41" s="7">
        <v>45200</v>
      </c>
      <c r="C41" s="7">
        <v>45291</v>
      </c>
      <c r="D41" s="6" t="s">
        <v>145</v>
      </c>
      <c r="E41" s="6" t="s">
        <v>202</v>
      </c>
      <c r="F41" s="6" t="s">
        <v>147</v>
      </c>
      <c r="G41" s="6" t="s">
        <v>421</v>
      </c>
      <c r="H41" s="6" t="s">
        <v>148</v>
      </c>
      <c r="I41" s="6" t="s">
        <v>340</v>
      </c>
      <c r="K41" s="6" t="s">
        <v>346</v>
      </c>
      <c r="L41" s="6" t="s">
        <v>422</v>
      </c>
      <c r="M41" s="6" t="s">
        <v>347</v>
      </c>
      <c r="O41" s="6" t="s">
        <v>348</v>
      </c>
      <c r="T41" s="6" t="s">
        <v>153</v>
      </c>
      <c r="U41" s="6" t="s">
        <v>193</v>
      </c>
      <c r="W41" s="6" t="s">
        <v>193</v>
      </c>
      <c r="Y41" s="6" t="s">
        <v>193</v>
      </c>
      <c r="Z41" s="6">
        <v>30</v>
      </c>
      <c r="AA41" s="6" t="s">
        <v>156</v>
      </c>
      <c r="AB41" s="6">
        <v>91809</v>
      </c>
      <c r="AG41" s="6" t="s">
        <v>157</v>
      </c>
      <c r="AH41" s="6" t="s">
        <v>158</v>
      </c>
      <c r="AQ41" s="6" t="s">
        <v>159</v>
      </c>
      <c r="AS41" s="6" t="s">
        <v>160</v>
      </c>
      <c r="AX41" s="6" t="s">
        <v>161</v>
      </c>
      <c r="AZ41" s="6" t="s">
        <v>162</v>
      </c>
      <c r="BA41" s="6" t="s">
        <v>173</v>
      </c>
      <c r="BI41" s="6" t="s">
        <v>164</v>
      </c>
      <c r="BJ41" s="7">
        <v>45200</v>
      </c>
      <c r="BK41" s="7">
        <v>45291</v>
      </c>
      <c r="BL41" s="6" t="s">
        <v>165</v>
      </c>
    </row>
    <row r="42" spans="1:64" s="6" customFormat="1" x14ac:dyDescent="0.25">
      <c r="A42" s="6">
        <v>2023</v>
      </c>
      <c r="B42" s="7">
        <v>45200</v>
      </c>
      <c r="C42" s="7">
        <v>45291</v>
      </c>
      <c r="D42" s="6" t="s">
        <v>145</v>
      </c>
      <c r="E42" s="6" t="s">
        <v>146</v>
      </c>
      <c r="F42" s="6" t="s">
        <v>147</v>
      </c>
      <c r="G42" s="6" t="s">
        <v>423</v>
      </c>
      <c r="H42" s="6" t="s">
        <v>148</v>
      </c>
      <c r="I42" s="6" t="s">
        <v>183</v>
      </c>
      <c r="K42" s="6" t="s">
        <v>424</v>
      </c>
      <c r="L42" s="6" t="s">
        <v>425</v>
      </c>
      <c r="M42" s="6" t="s">
        <v>426</v>
      </c>
      <c r="O42" s="6" t="s">
        <v>427</v>
      </c>
      <c r="T42" s="6" t="s">
        <v>153</v>
      </c>
      <c r="U42" s="6" t="s">
        <v>193</v>
      </c>
      <c r="W42" s="6" t="s">
        <v>193</v>
      </c>
      <c r="Y42" s="6" t="s">
        <v>193</v>
      </c>
      <c r="Z42" s="6">
        <v>30</v>
      </c>
      <c r="AA42" s="6" t="s">
        <v>156</v>
      </c>
      <c r="AB42" s="6">
        <v>91750</v>
      </c>
      <c r="AG42" s="6" t="s">
        <v>157</v>
      </c>
      <c r="AH42" s="6" t="s">
        <v>158</v>
      </c>
      <c r="AQ42" s="6" t="s">
        <v>159</v>
      </c>
      <c r="AS42" s="6" t="s">
        <v>160</v>
      </c>
      <c r="AX42" s="6" t="s">
        <v>161</v>
      </c>
      <c r="AZ42" s="6" t="s">
        <v>162</v>
      </c>
      <c r="BA42" s="6" t="s">
        <v>163</v>
      </c>
      <c r="BI42" s="6" t="s">
        <v>164</v>
      </c>
      <c r="BJ42" s="7">
        <v>45200</v>
      </c>
      <c r="BK42" s="7">
        <v>45291</v>
      </c>
      <c r="BL42" s="6" t="s">
        <v>165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  <dataValidation type="list" allowBlank="1" showErrorMessage="1" sqref="F8:F166" xr:uid="{00000000-0002-0000-0000-000002000000}">
      <formula1>Hidden_35</formula1>
    </dataValidation>
    <dataValidation type="list" allowBlank="1" showErrorMessage="1" sqref="P8:P166" xr:uid="{00000000-0002-0000-0000-000003000000}">
      <formula1>Hidden_415</formula1>
    </dataValidation>
    <dataValidation type="list" allowBlank="1" showErrorMessage="1" sqref="T8:T166" xr:uid="{00000000-0002-0000-0000-000004000000}">
      <formula1>Hidden_519</formula1>
    </dataValidation>
    <dataValidation type="list" allowBlank="1" showErrorMessage="1" sqref="AA8:AA166" xr:uid="{00000000-0002-0000-0000-000005000000}">
      <formula1>Hidden_626</formula1>
    </dataValidation>
    <dataValidation type="list" allowBlank="1" showErrorMessage="1" sqref="BC8:BC166" xr:uid="{00000000-0002-0000-0000-000006000000}">
      <formula1>Hidden_754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293</v>
      </c>
      <c r="C2" t="s">
        <v>294</v>
      </c>
      <c r="D2" t="s">
        <v>295</v>
      </c>
      <c r="E2" t="s">
        <v>296</v>
      </c>
      <c r="F2" t="s">
        <v>297</v>
      </c>
      <c r="G2" t="s">
        <v>298</v>
      </c>
    </row>
    <row r="3" spans="1:7" x14ac:dyDescent="0.25">
      <c r="A3" s="1" t="s">
        <v>299</v>
      </c>
      <c r="B3" s="1" t="s">
        <v>300</v>
      </c>
      <c r="C3" s="1" t="s">
        <v>301</v>
      </c>
      <c r="D3" s="1" t="s">
        <v>302</v>
      </c>
      <c r="E3" s="1" t="s">
        <v>303</v>
      </c>
      <c r="F3" s="1" t="s">
        <v>304</v>
      </c>
      <c r="G3" s="1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306</v>
      </c>
      <c r="C2" t="s">
        <v>307</v>
      </c>
      <c r="D2" t="s">
        <v>308</v>
      </c>
      <c r="E2" t="s">
        <v>309</v>
      </c>
    </row>
    <row r="3" spans="1:5" x14ac:dyDescent="0.25">
      <c r="A3" s="1" t="s">
        <v>299</v>
      </c>
      <c r="B3" s="1" t="s">
        <v>310</v>
      </c>
      <c r="C3" s="1" t="s">
        <v>311</v>
      </c>
      <c r="D3" s="1" t="s">
        <v>312</v>
      </c>
      <c r="E3" s="1" t="s">
        <v>313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316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317</v>
      </c>
      <c r="C2" t="s">
        <v>318</v>
      </c>
      <c r="D2" t="s">
        <v>319</v>
      </c>
      <c r="E2" t="s">
        <v>320</v>
      </c>
    </row>
    <row r="3" spans="1:5" x14ac:dyDescent="0.25">
      <c r="A3" s="1" t="s">
        <v>299</v>
      </c>
      <c r="B3" s="1" t="s">
        <v>321</v>
      </c>
      <c r="C3" s="1" t="s">
        <v>322</v>
      </c>
      <c r="D3" s="1" t="s">
        <v>323</v>
      </c>
      <c r="E3" s="1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55B2-604F-473D-8E30-FAAE1D2FC70C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146</v>
      </c>
    </row>
    <row r="4" spans="1:1" x14ac:dyDescent="0.25">
      <c r="A4" t="s">
        <v>201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170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179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221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153</v>
      </c>
    </row>
    <row r="6" spans="1:1" x14ac:dyDescent="0.25">
      <c r="A6" t="s">
        <v>229</v>
      </c>
    </row>
    <row r="7" spans="1:1" x14ac:dyDescent="0.25">
      <c r="A7" t="s">
        <v>195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194</v>
      </c>
    </row>
    <row r="24" spans="1:1" x14ac:dyDescent="0.25">
      <c r="A24" t="s">
        <v>215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197</v>
      </c>
    </row>
    <row r="30" spans="1:1" x14ac:dyDescent="0.25">
      <c r="A30" t="s">
        <v>156</v>
      </c>
    </row>
    <row r="31" spans="1:1" x14ac:dyDescent="0.25">
      <c r="A31" t="s">
        <v>196</v>
      </c>
    </row>
    <row r="32" spans="1:1" x14ac:dyDescent="0.25">
      <c r="A32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Galvarino Jimenez Guevara</cp:lastModifiedBy>
  <cp:revision/>
  <dcterms:created xsi:type="dcterms:W3CDTF">2022-04-12T19:47:31Z</dcterms:created>
  <dcterms:modified xsi:type="dcterms:W3CDTF">2024-01-23T19:53:20Z</dcterms:modified>
  <cp:category/>
  <cp:contentStatus/>
</cp:coreProperties>
</file>